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ft-d\Desktop\"/>
    </mc:Choice>
  </mc:AlternateContent>
  <xr:revisionPtr revIDLastSave="0" documentId="13_ncr:1_{19E50217-4369-41B9-BA89-EFE4CEE830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ster Catalog (Merged Final)" sheetId="1" r:id="rId1"/>
    <sheet name="Dropdown Data" sheetId="2" r:id="rId2"/>
  </sheets>
  <externalReferences>
    <externalReference r:id="rId3"/>
  </externalReferences>
  <definedNames>
    <definedName name="_xlnm._FilterDatabase" localSheetId="0" hidden="1">'Master Catalog (Merged Final)'!$A$1:$Q$190</definedName>
    <definedName name="SpecialFeaturesList">'[1]Dropdown Data'!$M$2:$M$13</definedName>
  </definedNames>
  <calcPr calcId="181029"/>
</workbook>
</file>

<file path=xl/sharedStrings.xml><?xml version="1.0" encoding="utf-8"?>
<sst xmlns="http://schemas.openxmlformats.org/spreadsheetml/2006/main" count="3141" uniqueCount="1512">
  <si>
    <t>Header Category</t>
  </si>
  <si>
    <t>Sub Head</t>
  </si>
  <si>
    <t>Brand Name</t>
  </si>
  <si>
    <t>Origin (Country)</t>
  </si>
  <si>
    <t>Product Name</t>
  </si>
  <si>
    <t>Weight</t>
  </si>
  <si>
    <t>Functional Category</t>
  </si>
  <si>
    <t>Concern</t>
  </si>
  <si>
    <t>Focus Area</t>
  </si>
  <si>
    <t>Product Description</t>
  </si>
  <si>
    <t>SEO Title</t>
  </si>
  <si>
    <t>Meta Description</t>
  </si>
  <si>
    <t>Product Tags</t>
  </si>
  <si>
    <t>Hair Care</t>
  </si>
  <si>
    <t>Gel</t>
  </si>
  <si>
    <t>Keune</t>
  </si>
  <si>
    <t>Netherlands</t>
  </si>
  <si>
    <t>Styling &amp; Finishing</t>
  </si>
  <si>
    <t>General Care</t>
  </si>
  <si>
    <t>Hold &amp; Texture</t>
  </si>
  <si>
    <t>Keune Style Blowout Gelee is a gel targeting general care. Delivers hold &amp; texture.</t>
  </si>
  <si>
    <t>Keune | Hold &amp; Texture | Keune Style Blowout Gelee</t>
  </si>
  <si>
    <t>Keune Style Blowout Gelee: hold &amp; texture for general care.</t>
  </si>
  <si>
    <t>keune, haircare, gel, general care, salon</t>
  </si>
  <si>
    <t>Paste</t>
  </si>
  <si>
    <t>Keune Style Power Paste is a paste targeting general care. Delivers hold &amp; texture.</t>
  </si>
  <si>
    <t>Keune | Hold &amp; Texture | Keune Style Power Paste</t>
  </si>
  <si>
    <t>Keune Style Power Paste: hold &amp; texture for general care.</t>
  </si>
  <si>
    <t>keune, haircare, paste, general care, salon</t>
  </si>
  <si>
    <t>Keune Style Ultra Gel is a gel targeting general care. Delivers hold &amp; texture.</t>
  </si>
  <si>
    <t>Keune | Hold &amp; Texture | Keune Style Ultra Gel</t>
  </si>
  <si>
    <t>Keune Style Ultra Gel: hold &amp; texture for general care.</t>
  </si>
  <si>
    <t>Wax</t>
  </si>
  <si>
    <t>Keune Style Forming Wax is a wax targeting general care. Delivers hold &amp; texture.</t>
  </si>
  <si>
    <t>Keune | Hold &amp; Texture | Keune Style Forming Wax</t>
  </si>
  <si>
    <t>Keune Style Forming Wax: hold &amp; texture for general care.</t>
  </si>
  <si>
    <t>keune, haircare, wax, general care, salon</t>
  </si>
  <si>
    <t>Clay</t>
  </si>
  <si>
    <t>Keune Style Sculpting Clay is a clay targeting general care. Delivers hold &amp; texture.</t>
  </si>
  <si>
    <t>Keune | Hold &amp; Texture | Keune Style Sculpting Clay</t>
  </si>
  <si>
    <t>Keune Style Sculpting Clay: hold &amp; texture for general care.</t>
  </si>
  <si>
    <t>keune, haircare, clay, general care, salon</t>
  </si>
  <si>
    <t>Cream</t>
  </si>
  <si>
    <t>Hydration</t>
  </si>
  <si>
    <t>Cleanse &amp; Prep</t>
  </si>
  <si>
    <t>Keune Style Matte Cream is a cream targeting general care. Delivers cleanse &amp; prep.</t>
  </si>
  <si>
    <t>Keune | Cleanse &amp; Prep | Keune Style Matte Cream</t>
  </si>
  <si>
    <t>Keune Style Matte Cream: cleanse &amp; prep for general care.</t>
  </si>
  <si>
    <t>keune, haircare, cream, general care, salon</t>
  </si>
  <si>
    <t>Keune Style Fiber Wax is a wax targeting general care. Delivers hold &amp; texture.</t>
  </si>
  <si>
    <t>Keune | Hold &amp; Texture | Keune Style Fiber Wax</t>
  </si>
  <si>
    <t>Keune Style Fiber Wax: hold &amp; texture for general care.</t>
  </si>
  <si>
    <t>Mousse</t>
  </si>
  <si>
    <t>Keune Style Soft Mousse is a mousse targeting general care. Delivers hold &amp; texture.</t>
  </si>
  <si>
    <t>Keune | Hold &amp; Texture | Keune Style Soft Mousse</t>
  </si>
  <si>
    <t>Keune Style Soft Mousse: hold &amp; texture for general care.</t>
  </si>
  <si>
    <t>keune, haircare, mousse, general care, salon</t>
  </si>
  <si>
    <t>Shampoo</t>
  </si>
  <si>
    <t>Scalp Balance &amp; Therapy</t>
  </si>
  <si>
    <t>Exfoliation / Detox</t>
  </si>
  <si>
    <t>Keune Care Derma Exfoliate Shampoo is a shampoo targeting exfoliation / detox. Delivers cleanse &amp; prep.</t>
  </si>
  <si>
    <t>Keune | Cleanse &amp; Prep | Keune Care Derma Exfoliate Sha</t>
  </si>
  <si>
    <t>Keune Care Derma Exfoliate Shampoo: cleanse &amp; prep for exfoliation / detox.</t>
  </si>
  <si>
    <t>keune, haircare, shampoo, exfoliation detox, salon</t>
  </si>
  <si>
    <t>Oily / Congested</t>
  </si>
  <si>
    <t>Keune Care Derma Regulate Shampoo is a shampoo targeting oily / congested. Delivers cleanse &amp; prep.</t>
  </si>
  <si>
    <t>Keune | Cleanse &amp; Prep | Keune Care Derma Regulate Sham</t>
  </si>
  <si>
    <t>Keune Care Derma Regulate Shampoo: cleanse &amp; prep for oily / congested.</t>
  </si>
  <si>
    <t>keune, haircare, shampoo, oily congested, salon</t>
  </si>
  <si>
    <t>Hair Fall / Thinning</t>
  </si>
  <si>
    <t>Keune Care Derma Activate Shampoo is a shampoo targeting hair fall / thinning. Delivers cleanse &amp; prep.</t>
  </si>
  <si>
    <t>Keune | Cleanse &amp; Prep | Keune Care Derma Activate Sham</t>
  </si>
  <si>
    <t>Keune Care Derma Activate Shampoo: cleanse &amp; prep for hair fall / thinning.</t>
  </si>
  <si>
    <t>keune, haircare, shampoo, hair fall thinning, salon</t>
  </si>
  <si>
    <t>Spray</t>
  </si>
  <si>
    <t>Keune Care Derma Activate Thickening Spray is a spray targeting hair fall / thinning. Delivers hold &amp; texture.</t>
  </si>
  <si>
    <t>Keune | Hold &amp; Texture | Keune Care Derma Activate Thic</t>
  </si>
  <si>
    <t>Keune Care Derma Activate Thickening Spray: hold &amp; texture for hair fall / thinning.</t>
  </si>
  <si>
    <t>keune, haircare, spray, hair fall thinning, salon</t>
  </si>
  <si>
    <t>Sensitivity / Itch</t>
  </si>
  <si>
    <t>Keune Care Derma Sensitive Shampoo is a shampoo targeting sensitivity / itch. Delivers cleanse &amp; prep.</t>
  </si>
  <si>
    <t>Keune | Cleanse &amp; Prep | Keune Care Derma Sensitive Sha</t>
  </si>
  <si>
    <t>Keune Care Derma Sensitive Shampoo: cleanse &amp; prep for sensitivity / itch.</t>
  </si>
  <si>
    <t>keune, haircare, shampoo, sensitivity itch, salon</t>
  </si>
  <si>
    <t>Conditioner</t>
  </si>
  <si>
    <t>Keune Care Derma Sensitive Conditioner is a conditioner targeting sensitivity / itch. Delivers cleanse &amp; prep.</t>
  </si>
  <si>
    <t>Keune | Cleanse &amp; Prep | Keune Care Derma Sensitive Con</t>
  </si>
  <si>
    <t>Keune Care Derma Sensitive Conditioner: cleanse &amp; prep for sensitivity / itch.</t>
  </si>
  <si>
    <t>keune, haircare, conditioner, sensitivity itch, salon</t>
  </si>
  <si>
    <t>Mask</t>
  </si>
  <si>
    <t>Keune Care Derma Sensitive Mask is a mask targeting sensitivity / itch. Delivers cleanse &amp; prep.</t>
  </si>
  <si>
    <t>Keune | Cleanse &amp; Prep | Keune Care Derma Sensitive Mas</t>
  </si>
  <si>
    <t>Keune Care Derma Sensitive Mask: cleanse &amp; prep for sensitivity / itch.</t>
  </si>
  <si>
    <t>keune, haircare, mask, sensitivity itch, salon</t>
  </si>
  <si>
    <t>Repair &amp; Nourish</t>
  </si>
  <si>
    <t>Shine &amp; Softness</t>
  </si>
  <si>
    <t>Keune Care Satin Oil Shampoo is a shampoo targeting general care. Delivers shine &amp; softness.</t>
  </si>
  <si>
    <t>Keune | Shine &amp; Softness | Keune Care Satin Oil Shampoo</t>
  </si>
  <si>
    <t>Keune Care Satin Oil Shampoo: shine &amp; softness for general care.</t>
  </si>
  <si>
    <t>keune, haircare, shampoo, general care, salon</t>
  </si>
  <si>
    <t>Keune - Care Satin Oil Conditioner is a conditioner targeting general care. Delivers shine &amp; softness.</t>
  </si>
  <si>
    <t>Keune | Shine &amp; Softness | Keune - Care Satin Oil Conditi</t>
  </si>
  <si>
    <t>Keune - Care Satin Oil Conditioner: shine &amp; softness for general care.</t>
  </si>
  <si>
    <t>keune, haircare, conditioner, general care, salon</t>
  </si>
  <si>
    <t>Oil</t>
  </si>
  <si>
    <t>Keune - Care Satin Oil - Oil Treatment is a oil targeting general care. Delivers shine &amp; softness.</t>
  </si>
  <si>
    <t>Keune | Shine &amp; Softness | Keune - Care Satin Oil - Oil T</t>
  </si>
  <si>
    <t>Keune - Care Satin Oil - Oil Treatment: shine &amp; softness for general care.</t>
  </si>
  <si>
    <t>keune, haircare, oil, general care, salon</t>
  </si>
  <si>
    <t>Keune - Care Satin Oil Mask is a mask targeting general care. Delivers shine &amp; softness.</t>
  </si>
  <si>
    <t>Keune | Shine &amp; Softness | Keune - Care Satin Oil Mask</t>
  </si>
  <si>
    <t>Keune - Care Satin Oil Mask: shine &amp; softness for general care.</t>
  </si>
  <si>
    <t>keune, haircare, mask, general care, salon</t>
  </si>
  <si>
    <t>Keune - Care Satin Oil - Oil Milk is a oil targeting general care. Delivers shine &amp; softness.</t>
  </si>
  <si>
    <t>Keune | Shine &amp; Softness | Keune - Care Satin Oil - Oil M</t>
  </si>
  <si>
    <t>Keune - Care Satin Oil - Oil Milk: shine &amp; softness for general care.</t>
  </si>
  <si>
    <t>Sensitivity / Redness</t>
  </si>
  <si>
    <t>Calm &amp; Repair</t>
  </si>
  <si>
    <t>Keune - Care Vital Nutrition Shampoo is a shampoo targeting sensitivity / redness. Delivers calm &amp; repair.</t>
  </si>
  <si>
    <t>Keune | Calm &amp; Repair | Keune - Care Vital Nutrition S</t>
  </si>
  <si>
    <t>Keune - Care Vital Nutrition Shampoo: calm &amp; repair for sensitivity / redness.</t>
  </si>
  <si>
    <t>keune, haircare, shampoo, sensitivity redness, salon</t>
  </si>
  <si>
    <t>Soothing/Repair</t>
  </si>
  <si>
    <t>Keune - Care Vital Nutrit Conditioner is a conditioner targeting sensitivity / redness. Delivers calm &amp; repair.</t>
  </si>
  <si>
    <t>Keune | Calm &amp; Repair | Keune - Care Vital Nutrit Cond</t>
  </si>
  <si>
    <t>Keune - Care Vital Nutrit Conditioner: calm &amp; repair for sensitivity / redness.</t>
  </si>
  <si>
    <t>keune, haircare, conditioner, sensitivity redness, salon</t>
  </si>
  <si>
    <t>Keune - Care Vital Nutrition Mask is a mask targeting sensitivity / redness. Delivers calm &amp; repair.</t>
  </si>
  <si>
    <t>Keune | Calm &amp; Repair | Keune - Care Vital Nutrition M</t>
  </si>
  <si>
    <t>Keune - Care Vital Nutrition Mask: calm &amp; repair for sensitivity / redness.</t>
  </si>
  <si>
    <t>keune, haircare, mask, sensitivity redness, salon</t>
  </si>
  <si>
    <t>Styling</t>
  </si>
  <si>
    <t>Keune - Care Vital Nut Porosity Filler is a styling targeting general care. Delivers cleanse &amp; prep.</t>
  </si>
  <si>
    <t>Keune | Cleanse &amp; Prep | Keune - Care Vital Nut Porosit</t>
  </si>
  <si>
    <t>Keune - Care Vital Nut Porosity Filler: cleanse &amp; prep for general care.</t>
  </si>
  <si>
    <t>keune, haircare, styling, general care, salon</t>
  </si>
  <si>
    <t>Keune - Care Vital Nutr Thermal Cream is a cream targeting general care. Delivers cleanse &amp; prep.</t>
  </si>
  <si>
    <t>Keune | Cleanse &amp; Prep | Keune - Care Vital Nutr Therma</t>
  </si>
  <si>
    <t>Keune - Care Vital Nutr Thermal Cream: cleanse &amp; prep for general care.</t>
  </si>
  <si>
    <t>Keune - Care Vital Nutr Protein Spray is a spray targeting general care. Delivers hold &amp; texture.</t>
  </si>
  <si>
    <t>Keune | Hold &amp; Texture | Keune - Care Vital Nutr Protei</t>
  </si>
  <si>
    <t>Keune - Care Vital Nutr Protein Spray: hold &amp; texture for general care.</t>
  </si>
  <si>
    <t>keune, haircare, spray, general care, salon</t>
  </si>
  <si>
    <t>Color &amp; Tone Protection</t>
  </si>
  <si>
    <t>Keune - Care Color Brillianz Shampoo is a shampoo targeting general care. Delivers cleanse &amp; prep.</t>
  </si>
  <si>
    <t>Keune | Cleanse &amp; Prep | Keune - Care Color Brillianz S</t>
  </si>
  <si>
    <t>Keune - Care Color Brillianz Shampoo: cleanse &amp; prep for general care.</t>
  </si>
  <si>
    <t>Keune - Care Color Brilli Conditioner is a conditioner targeting general care. Delivers cleanse &amp; prep.</t>
  </si>
  <si>
    <t>Keune | Cleanse &amp; Prep | Keune - Care Color Brilli Cond</t>
  </si>
  <si>
    <t>Keune - Care Color Brilli Conditioner: cleanse &amp; prep for general care.</t>
  </si>
  <si>
    <t>Keune - Care Color Brillianz Mask is a mask targeting general care. Delivers cleanse &amp; prep.</t>
  </si>
  <si>
    <t>Keune | Cleanse &amp; Prep | Keune - Care Color Brillianz M</t>
  </si>
  <si>
    <t>Keune - Care Color Brillianz Mask: cleanse &amp; prep for general care.</t>
  </si>
  <si>
    <t>Keune - Care Color Brilli Condi Spray is a spray targeting general care. Delivers hold &amp; texture.</t>
  </si>
  <si>
    <t>Keune | Hold &amp; Texture | Keune - Care Color Brilli Cond</t>
  </si>
  <si>
    <t>Keune - Care Color Brilli Condi Spray: hold &amp; texture for general care.</t>
  </si>
  <si>
    <t>Volume &amp; Lift</t>
  </si>
  <si>
    <t>Volume Boost</t>
  </si>
  <si>
    <t>Keune - Care Absolute Volume Shampoo is a shampoo targeting general care. Delivers volume boost.</t>
  </si>
  <si>
    <t>Keune | Volume Boost | Keune - Care Absolute Volume S</t>
  </si>
  <si>
    <t>Keune - Care Absolute Volume Shampoo: volume boost for general care.</t>
  </si>
  <si>
    <t>Keune - Care Absolute Vol Conditioner is a conditioner targeting general care. Delivers cleanse &amp; prep.</t>
  </si>
  <si>
    <t>Keune | Cleanse &amp; Prep | Keune - Care Absolute Vol Cond</t>
  </si>
  <si>
    <t>Keune - Care Absolute Vol Conditioner: cleanse &amp; prep for general care.</t>
  </si>
  <si>
    <t>Keune - Care Absolute Vol Therma Prot is a styling targeting general care. Delivers cleanse &amp; prep.</t>
  </si>
  <si>
    <t>Keune | Cleanse &amp; Prep | Keune - Care Absolute Vol Ther</t>
  </si>
  <si>
    <t>Keune - Care Absolute Vol Therma Prot: cleanse &amp; prep for general care.</t>
  </si>
  <si>
    <t>Frizz &amp; Smoothness</t>
  </si>
  <si>
    <t>Frizz Control</t>
  </si>
  <si>
    <t>Keune - Care Keratin Smooth Shampoo is a shampoo targeting general care. Delivers frizz control.</t>
  </si>
  <si>
    <t>Keune | Frizz Control | Keune - Care Keratin Smooth Sh</t>
  </si>
  <si>
    <t>Keune - Care Keratin Smooth Shampoo: frizz control for general care.</t>
  </si>
  <si>
    <t>Keune - Care Keratin Smoo Conditioner is a conditioner targeting general care. Delivers cleanse &amp; prep.</t>
  </si>
  <si>
    <t>Keune | Cleanse &amp; Prep | Keune - Care Keratin Smoo Cond</t>
  </si>
  <si>
    <t>Keune - Care Keratin Smoo Conditioner: cleanse &amp; prep for general care.</t>
  </si>
  <si>
    <t>Keune - Care Keratin Smooth Mask is a mask targeting general care. Delivers frizz control.</t>
  </si>
  <si>
    <t>Keune | Frizz Control | Keune - Care Keratin Smooth Ma</t>
  </si>
  <si>
    <t>Keune - Care Keratin Smooth Mask: frizz control for general care.</t>
  </si>
  <si>
    <t>Serum</t>
  </si>
  <si>
    <t>Keune - Care Keratin Smooth Serum is a serum targeting general care. Delivers frizz control.</t>
  </si>
  <si>
    <t>Keune | Frizz Control | Keune - Care Keratin Smooth Se</t>
  </si>
  <si>
    <t>Keune - Care Keratin Smooth Serum: frizz control for general care.</t>
  </si>
  <si>
    <t>keune, haircare, serum, general care, salon</t>
  </si>
  <si>
    <t>Keune - Care Keratin Smo 2 Phase Spray is a spray targeting general care. Delivers hold &amp; texture.</t>
  </si>
  <si>
    <t>Keune | Hold &amp; Texture | Keune - Care Keratin Smo 2 Pha</t>
  </si>
  <si>
    <t>Keune - Care Keratin Smo 2 Phase Spray: hold &amp; texture for general care.</t>
  </si>
  <si>
    <t>Finisher</t>
  </si>
  <si>
    <t>Keune - Care Keratin Smoo Silk Polish is a finisher targeting general care. Delivers cleanse &amp; prep.</t>
  </si>
  <si>
    <t>Keune | Cleanse &amp; Prep | Keune - Care Keratin Smoo Silk</t>
  </si>
  <si>
    <t>Keune - Care Keratin Smoo Silk Polish: cleanse &amp; prep for general care.</t>
  </si>
  <si>
    <t>keune, haircare, finisher, general care, salon</t>
  </si>
  <si>
    <t>Tone Correction</t>
  </si>
  <si>
    <t>Keune - Care Tinta Color Shampoo is a shampoo targeting general care. Delivers tone correction.</t>
  </si>
  <si>
    <t>Keune | Tone Correction | Keune - Care Tinta Color Shamp</t>
  </si>
  <si>
    <t>Keune - Care Tinta Color Shampoo: tone correction for general care.</t>
  </si>
  <si>
    <t>Keune - Care Tinta Color Conditioner is a conditioner targeting general care. Delivers tone correction.</t>
  </si>
  <si>
    <t>Keune | Tone Correction | Keune - Care Tinta Color Condi</t>
  </si>
  <si>
    <t>Keune - Care Tinta Color Conditioner: tone correction for general care.</t>
  </si>
  <si>
    <t>Keune - Miracle Elixir Keratin Spray is a spray targeting general care. Delivers hold &amp; texture.</t>
  </si>
  <si>
    <t>Keune | Hold &amp; Texture | Keune - Miracle Elixir Keratin</t>
  </si>
  <si>
    <t>Keune - Miracle Elixir Keratin Spray: hold &amp; texture for general care.</t>
  </si>
  <si>
    <t>Keune - Care Lumi Coat is a styling targeting general care. Delivers shine &amp; softness.</t>
  </si>
  <si>
    <t>Keune | Shine &amp; Softness | Keune - Care Lumi Coat</t>
  </si>
  <si>
    <t>Keune - Care Lumi Coat: shine &amp; softness for general care.</t>
  </si>
  <si>
    <t>Keune - Care Silver Savior Shampoo is a shampoo targeting general care. Delivers tone correction.</t>
  </si>
  <si>
    <t>Keune | Tone Correction | Keune - Care Silver Savior Sha</t>
  </si>
  <si>
    <t>Keune - Care Silver Savior Shampoo: tone correction for general care.</t>
  </si>
  <si>
    <t>Keune - Care Silver Savior Conditioner is a conditioner targeting general care. Delivers tone correction.</t>
  </si>
  <si>
    <t>Keune | Tone Correction | Keune - Care Silver Savior Con</t>
  </si>
  <si>
    <t>Keune - Care Silver Savior Conditioner: tone correction for general care.</t>
  </si>
  <si>
    <t>Foam Cleanser</t>
  </si>
  <si>
    <t>Keune - Care Silver Savior Foam is a foam cleanser targeting general care. Delivers tone correction.</t>
  </si>
  <si>
    <t>Keune | Tone Correction | Keune - Care Silver Savior Foa</t>
  </si>
  <si>
    <t>Keune - Care Silver Savior Foam: tone correction for general care.</t>
  </si>
  <si>
    <t>keune, haircare, foam cleanser, general care, salon</t>
  </si>
  <si>
    <t>GK</t>
  </si>
  <si>
    <t>USA</t>
  </si>
  <si>
    <t>300 ml</t>
  </si>
  <si>
    <t>GK - Balancing Shampoo is a shampoo targeting general care. Delivers cleanse &amp; prep.</t>
  </si>
  <si>
    <t>GK | Cleanse &amp; Prep | GK - Balancing Shampoo</t>
  </si>
  <si>
    <t>GK - Balancing Shampoo: cleanse &amp; prep for general care.</t>
  </si>
  <si>
    <t>gk, haircare, shampoo, general care, salon</t>
  </si>
  <si>
    <t>GK - Balancing Conditioner is a conditioner targeting general care. Delivers cleanse &amp; prep.</t>
  </si>
  <si>
    <t>GK | Cleanse &amp; Prep | GK - Balancing Conditioner</t>
  </si>
  <si>
    <t>GK - Balancing Conditioner: cleanse &amp; prep for general care.</t>
  </si>
  <si>
    <t>gk, haircare, conditioner, general care, salon</t>
  </si>
  <si>
    <t>50 ml</t>
  </si>
  <si>
    <t>GK - GK Hair Serum is a serum targeting general care. Delivers frizz control.</t>
  </si>
  <si>
    <t>GK | Frizz Control | GK - GK Hair Serum</t>
  </si>
  <si>
    <t>GK - GK Hair Serum: frizz control for general care.</t>
  </si>
  <si>
    <t>gk, haircare, serum, general care, salon</t>
  </si>
  <si>
    <t>GK - Moisturing Shampoo is a shampoo targeting general care. Delivers cleanse &amp; prep.</t>
  </si>
  <si>
    <t>GK | Cleanse &amp; Prep | GK - Moisturing Shampoo</t>
  </si>
  <si>
    <t>GK - Moisturing Shampoo: cleanse &amp; prep for general care.</t>
  </si>
  <si>
    <t>GK - Moisturising Conditioner is a conditioner targeting general care. Delivers cleanse &amp; prep.</t>
  </si>
  <si>
    <t>GK | Cleanse &amp; Prep | GK - Moisturising Conditioner</t>
  </si>
  <si>
    <t>GK - Moisturising Conditioner: cleanse &amp; prep for general care.</t>
  </si>
  <si>
    <t>Nishman</t>
  </si>
  <si>
    <t>Turkey</t>
  </si>
  <si>
    <t>Oiliness / Acne</t>
  </si>
  <si>
    <t>Purify &amp; Balance</t>
  </si>
  <si>
    <t>NishMan - Mattifying Volume Powder Light Control P1 is a styling targeting oiliness / acne. Delivers purify &amp; balance.</t>
  </si>
  <si>
    <t>Nishman | Purify &amp; Balance | NishMan - Mattifying Volume Po</t>
  </si>
  <si>
    <t>NishMan - Mattifying Volume Powder Light Control P1: purify &amp; balance for oiliness / acne.</t>
  </si>
  <si>
    <t>nishman, haircare, styling, oiliness acne, salon</t>
  </si>
  <si>
    <t>NishMan - Hair Spider Wax S2 Tarantula is a wax targeting general care. Delivers hold &amp; texture.</t>
  </si>
  <si>
    <t>Nishman | Hold &amp; Texture | NishMan - Hair Spider Wax S2 T</t>
  </si>
  <si>
    <t>NishMan - Hair Spider Wax S2 Tarantula: hold &amp; texture for general care.</t>
  </si>
  <si>
    <t>nishman, haircare, wax, general care, salon</t>
  </si>
  <si>
    <t>NishMan - Hair Styling Wax – Matte 08 is a wax targeting general care. Delivers hold &amp; texture.</t>
  </si>
  <si>
    <t>Nishman | Hold &amp; Texture | NishMan - Hair Styling Wax – M</t>
  </si>
  <si>
    <t>NishMan - Hair Styling Wax – Matte 08: hold &amp; texture for general care.</t>
  </si>
  <si>
    <t>NishMan - Hair Styling Wax – Gold One 07 is a wax targeting general care. Delivers hold &amp; texture.</t>
  </si>
  <si>
    <t>Nishman | Hold &amp; Texture | NishMan - Hair Styling Wax – G</t>
  </si>
  <si>
    <t>NishMan - Hair Styling Wax – Gold One 07: hold &amp; texture for general care.</t>
  </si>
  <si>
    <t>NishMan - Hair Styling Wax – Keratin 05 is a wax targeting general care. Delivers hold &amp; texture.</t>
  </si>
  <si>
    <t>Nishman | Hold &amp; Texture | NishMan - Hair Styling Wax – K</t>
  </si>
  <si>
    <t>NishMan - Hair Styling Wax – Keratin 05: hold &amp; texture for general care.</t>
  </si>
  <si>
    <t>NishMan - Hair Fiber Paste Matte Look M5 is a paste targeting general care. Delivers hold &amp; texture.</t>
  </si>
  <si>
    <t>Nishman | Hold &amp; Texture | NishMan - Hair Fiber Paste Mat</t>
  </si>
  <si>
    <t>NishMan - Hair Fiber Paste Matte Look M5: hold &amp; texture for general care.</t>
  </si>
  <si>
    <t>nishman, haircare, paste, general care, salon</t>
  </si>
  <si>
    <t>NishMan - Mattifying Volume Powder P5+ Ultra Hold is a styling targeting oiliness / acne. Delivers purify &amp; balance.</t>
  </si>
  <si>
    <t>NishMan - Mattifying Volume Powder P5+ Ultra Hold: purify &amp; balance for oiliness / acne.</t>
  </si>
  <si>
    <t>NishMan - Texturizing Sea Salt Spray is a spray targeting general care. Delivers hold &amp; texture.</t>
  </si>
  <si>
    <t>Nishman | Hold &amp; Texture | NishMan - Texturizing Sea Salt</t>
  </si>
  <si>
    <t>NishMan - Texturizing Sea Salt Spray: hold &amp; texture for general care.</t>
  </si>
  <si>
    <t>nishman, haircare, spray, general care, salon</t>
  </si>
  <si>
    <t>NishMan - Hair Styling Cream Natural Look 06 Flexible Control is a cream targeting general care. Delivers cleanse &amp; prep.</t>
  </si>
  <si>
    <t>Nishman | Cleanse &amp; Prep | NishMan - Hair Styling Cream N</t>
  </si>
  <si>
    <t>NishMan - Hair Styling Cream Natural Look 06 Flexible Control: cleanse &amp; prep for general care.</t>
  </si>
  <si>
    <t>nishman, haircare, cream, general care, salon</t>
  </si>
  <si>
    <t>NishMan - Pro Mech Hair Spray – White is a spray targeting general care. Delivers hold &amp; texture.</t>
  </si>
  <si>
    <t>Nishman | Hold &amp; Texture | NishMan - Pro Mech Hair Spray</t>
  </si>
  <si>
    <t>NishMan - Pro Mech Hair Spray – White: hold &amp; texture for general care.</t>
  </si>
  <si>
    <t>NishMan - Pro Mech Hair Spray – Gold is a spray targeting general care. Delivers hold &amp; texture.</t>
  </si>
  <si>
    <t>NishMan - Pro Mech Hair Spray – Gold: hold &amp; texture for general care.</t>
  </si>
  <si>
    <t>NishMan - Pro Mech Hair Spray – Red is a spray targeting general care. Delivers hold &amp; texture.</t>
  </si>
  <si>
    <t>NishMan - Pro Mech Hair Spray – Red: hold &amp; texture for general care.</t>
  </si>
  <si>
    <t>NishMan - Pro Mech Hair Spray – Blue is a spray targeting general care. Delivers hold &amp; texture.</t>
  </si>
  <si>
    <t>NishMan - Pro Mech Hair Spray – Blue: hold &amp; texture for general care.</t>
  </si>
  <si>
    <t>NishMan - Pro Mech Hair Spray – Pink is a spray targeting general care. Delivers hold &amp; texture.</t>
  </si>
  <si>
    <t>NishMan - Pro Mech Hair Spray – Pink: hold &amp; texture for general care.</t>
  </si>
  <si>
    <t>NishMan - Pro Mech Hair Spray – Purple is a spray targeting general care. Delivers hold &amp; texture.</t>
  </si>
  <si>
    <t>NishMan - Pro Mech Hair Spray – Purple: hold &amp; texture for general care.</t>
  </si>
  <si>
    <t>NishMan - Pro Styling Hair Spray 05 is a spray targeting general care. Delivers hold &amp; texture.</t>
  </si>
  <si>
    <t>Nishman | Hold &amp; Texture | NishMan - Pro Styling Hair Spr</t>
  </si>
  <si>
    <t>NishMan - Pro Styling Hair Spray 05: hold &amp; texture for general care.</t>
  </si>
  <si>
    <t>NishMan - Pro Styling Hair Spray 06 is a spray targeting general care. Delivers hold &amp; texture.</t>
  </si>
  <si>
    <t>NishMan - Pro Styling Hair Spray 06: hold &amp; texture for general care.</t>
  </si>
  <si>
    <t>Skin Care</t>
  </si>
  <si>
    <t>NishMan - Shaving Gel Moisturizing Effect – 1 Energizing is a gel targeting hair fall / thinning. Delivers hold &amp; texture.</t>
  </si>
  <si>
    <t>Nishman | Hold &amp; Texture | NishMan - Shaving Gel Moisturi</t>
  </si>
  <si>
    <t>NishMan - Shaving Gel Moisturizing Effect – 1 Energizing: hold &amp; texture for hair fall / thinning.</t>
  </si>
  <si>
    <t>nishman, haircare, gel, hair fall thinning, salon</t>
  </si>
  <si>
    <t>nishman, haircare, gel, general care, salon</t>
  </si>
  <si>
    <t>NishMan - Shaving Gel Moisturizing Effect – 3 Easy Shave is a gel targeting general care. Delivers hold &amp; texture.</t>
  </si>
  <si>
    <t>NishMan - Shaving Gel Moisturizing Effect – 3 Easy Shave: hold &amp; texture for general care.</t>
  </si>
  <si>
    <t>NishMan - Shaving Gel Moisturizing Effect – 7 Gold One is a gel targeting general care. Delivers hold &amp; texture.</t>
  </si>
  <si>
    <t>NishMan - Shaving Gel Moisturizing Effect – 7 Gold One: hold &amp; texture for general care.</t>
  </si>
  <si>
    <t>NishMan - Pro Hair Shampoo 01 Keratin Complex is a shampoo targeting general care. Delivers cleanse &amp; prep.</t>
  </si>
  <si>
    <t>Nishman | Cleanse &amp; Prep | NishMan - Pro Hair Shampoo 01</t>
  </si>
  <si>
    <t>NishMan - Pro Hair Shampoo 01 Keratin Complex: cleanse &amp; prep for general care.</t>
  </si>
  <si>
    <t>nishman, haircare, shampoo, general care, salon</t>
  </si>
  <si>
    <t>NishMan - Pro Hair Conditioner 01 Keratin Complex is a conditioner targeting general care. Delivers cleanse &amp; prep.</t>
  </si>
  <si>
    <t>Nishman | Cleanse &amp; Prep | NishMan - Pro Hair Conditioner</t>
  </si>
  <si>
    <t>NishMan - Pro Hair Conditioner 01 Keratin Complex: cleanse &amp; prep for general care.</t>
  </si>
  <si>
    <t>nishman, haircare, conditioner, general care, salon</t>
  </si>
  <si>
    <t>NishMan - Pro Hair Shampoo 02 Keratin Complex is a shampoo targeting general care. Delivers cleanse &amp; prep.</t>
  </si>
  <si>
    <t>Nishman | Cleanse &amp; Prep | NishMan - Pro Hair Shampoo 02</t>
  </si>
  <si>
    <t>NishMan - Pro Hair Shampoo 02 Keratin Complex: cleanse &amp; prep for general care.</t>
  </si>
  <si>
    <t>NishMan - Pro Hair Conditioner 02 Keratin Complex is a conditioner targeting general care. Delivers cleanse &amp; prep.</t>
  </si>
  <si>
    <t>NishMan - Pro Hair Conditioner 02 Keratin Complex: cleanse &amp; prep for general care.</t>
  </si>
  <si>
    <t>NishMan - After Shave Cologne (Storm) No.2 is a styling targeting general care. Delivers cleanse &amp; prep.</t>
  </si>
  <si>
    <t>Nishman | Cleanse &amp; Prep | NishMan - After Shave Cologne</t>
  </si>
  <si>
    <t>NishMan - After Shave Cologne (Storm) No.2: cleanse &amp; prep for general care.</t>
  </si>
  <si>
    <t>nishman, haircare, styling, general care, salon</t>
  </si>
  <si>
    <t>NishMan - After Shave Cologne (Marine) No.09 is a styling targeting general care. Delivers cleanse &amp; prep.</t>
  </si>
  <si>
    <t>NishMan - After Shave Cologne (Marine) No.09: cleanse &amp; prep for general care.</t>
  </si>
  <si>
    <t>NishMan - After Shave Cologne (Leader) No.09 is a styling targeting general care. Delivers cleanse &amp; prep.</t>
  </si>
  <si>
    <t>NishMan - After Shave Cologne (Leader) No.09: cleanse &amp; prep for general care.</t>
  </si>
  <si>
    <t>Concealer</t>
  </si>
  <si>
    <t>Thinning / Conceal</t>
  </si>
  <si>
    <t>NishMan - Hair Building Fiber – Black is a concealer targeting thinning / conceal. Delivers cleanse &amp; prep.</t>
  </si>
  <si>
    <t>Nishman | Cleanse &amp; Prep | NishMan - Hair Building Fiber</t>
  </si>
  <si>
    <t>NishMan - Hair Building Fiber – Black: cleanse &amp; prep for thinning / conceal.</t>
  </si>
  <si>
    <t>nishman, haircare, concealer, thinning conceal, salon</t>
  </si>
  <si>
    <t>NishMan - Hair Building Fiber – Dark Brown is a concealer targeting thinning / conceal. Delivers cleanse &amp; prep.</t>
  </si>
  <si>
    <t>NishMan - Hair Building Fiber – Dark Brown: cleanse &amp; prep for thinning / conceal.</t>
  </si>
  <si>
    <t>Argan</t>
  </si>
  <si>
    <t>India</t>
  </si>
  <si>
    <t>Argan Oil is a oil targeting general care. Delivers repair &amp; nourish.</t>
  </si>
  <si>
    <t>Argan | Repair &amp; Nourish | Argan Oil</t>
  </si>
  <si>
    <t>Argan Oil: repair &amp; nourish for general care.</t>
  </si>
  <si>
    <t>argan, haircare, oil, general care, salon</t>
  </si>
  <si>
    <t>Argan Oil Shampoo is a shampoo targeting general care. Delivers repair &amp; nourish.</t>
  </si>
  <si>
    <t>Argan | Repair &amp; Nourish | Argan Oil Shampoo</t>
  </si>
  <si>
    <t>Argan Oil Shampoo: repair &amp; nourish for general care.</t>
  </si>
  <si>
    <t>argan, haircare, shampoo, general care, salon</t>
  </si>
  <si>
    <t>Argan Mask is a mask targeting general care. Delivers repair &amp; nourish.</t>
  </si>
  <si>
    <t>Argan | Repair &amp; Nourish | Argan Mask</t>
  </si>
  <si>
    <t>Argan Mask: repair &amp; nourish for general care.</t>
  </si>
  <si>
    <t>argan, haircare, mask, general care, salon</t>
  </si>
  <si>
    <t>Milkshake</t>
  </si>
  <si>
    <t>Italy</t>
  </si>
  <si>
    <t>Daily Shampoo is a shampoo targeting general care. Delivers cleanse &amp; prep.</t>
  </si>
  <si>
    <t>Milkshake | Cleanse &amp; Prep | Daily Shampoo</t>
  </si>
  <si>
    <t>Daily Shampoo: cleanse &amp; prep for general care.</t>
  </si>
  <si>
    <t>milkshake, haircare, shampoo, general care, salon</t>
  </si>
  <si>
    <t>Daily Conditioner is a conditioner targeting general care. Delivers cleanse &amp; prep.</t>
  </si>
  <si>
    <t>Milkshake | Cleanse &amp; Prep | Daily Conditioner</t>
  </si>
  <si>
    <t>Daily Conditioner: cleanse &amp; prep for general care.</t>
  </si>
  <si>
    <t>milkshake, haircare, conditioner, general care, salon</t>
  </si>
  <si>
    <t>Deep Cleansing Shampoo is a shampoo targeting oily / congested. Delivers cleanse &amp; prep.</t>
  </si>
  <si>
    <t>Milkshake | Cleanse &amp; Prep | Deep Cleansing Shampoo</t>
  </si>
  <si>
    <t>Deep Cleansing Shampoo: cleanse &amp; prep for oily / congested.</t>
  </si>
  <si>
    <t>milkshake, haircare, shampoo, oily congested, salon</t>
  </si>
  <si>
    <t>Deep Detox Shampoo is a shampoo targeting oily / congested. Delivers cleanse &amp; prep.</t>
  </si>
  <si>
    <t>Milkshake | Cleanse &amp; Prep | Deep Detox Shampoo</t>
  </si>
  <si>
    <t>Deep Detox Shampoo: cleanse &amp; prep for oily / congested.</t>
  </si>
  <si>
    <t>Integrity Nourishing Shampoo is a shampoo targeting general care. Delivers repair &amp; nourish.</t>
  </si>
  <si>
    <t>Milkshake | Repair &amp; Nourish | Integrity Nourishing Shampoo</t>
  </si>
  <si>
    <t>Integrity Nourishing Shampoo: repair &amp; nourish for general care.</t>
  </si>
  <si>
    <t>Integrity Nourishing Conditioner is a conditioner targeting general care. Delivers repair &amp; nourish.</t>
  </si>
  <si>
    <t>Milkshake | Repair &amp; Nourish | Integrity Nourishing Conditio</t>
  </si>
  <si>
    <t>Integrity Nourishing Conditioner: repair &amp; nourish for general care.</t>
  </si>
  <si>
    <t>Integrity Intensive Treatment is a styling targeting general care. Delivers repair &amp; nourish.</t>
  </si>
  <si>
    <t>Milkshake | Repair &amp; Nourish | Integrity Intensive Treatment</t>
  </si>
  <si>
    <t>Integrity Intensive Treatment: repair &amp; nourish for general care.</t>
  </si>
  <si>
    <t>milkshake, haircare, styling, general care, salon</t>
  </si>
  <si>
    <t>Integrity Incredible Oil is a oil targeting general care. Delivers repair &amp; nourish.</t>
  </si>
  <si>
    <t>Milkshake | Repair &amp; Nourish | Integrity Incredible Oil</t>
  </si>
  <si>
    <t>Integrity Incredible Oil: repair &amp; nourish for general care.</t>
  </si>
  <si>
    <t>milkshake, haircare, oil, general care, salon</t>
  </si>
  <si>
    <t>Leave-in</t>
  </si>
  <si>
    <t>Milkshake Conditioning Whipped Cream is a leave-in targeting general care. Delivers cleanse &amp; prep.</t>
  </si>
  <si>
    <t>Milkshake | Cleanse &amp; Prep | Milkshake Conditioning Whipped</t>
  </si>
  <si>
    <t>Milkshake Conditioning Whipped Cream: cleanse &amp; prep for general care.</t>
  </si>
  <si>
    <t>milkshake, haircare, leave-in, general care, salon</t>
  </si>
  <si>
    <t>Milkshake Leave In Conditioner is a conditioner targeting general care. Delivers cleanse &amp; prep.</t>
  </si>
  <si>
    <t>Milkshake | Cleanse &amp; Prep | Milkshake Leave In Conditioner</t>
  </si>
  <si>
    <t>Milkshake Leave In Conditioner: cleanse &amp; prep for general care.</t>
  </si>
  <si>
    <t>Cleanser</t>
  </si>
  <si>
    <t>Milkshake Incredible Milk is a cleanser targeting general care. Delivers cleanse &amp; prep.</t>
  </si>
  <si>
    <t>Milkshake | Cleanse &amp; Prep | Milkshake Incredible Milk</t>
  </si>
  <si>
    <t>Milkshake Incredible Milk: cleanse &amp; prep for general care.</t>
  </si>
  <si>
    <t>milkshake, haircare, cleanser, general care, salon</t>
  </si>
  <si>
    <t>Moisture Plus Shampoo is a shampoo targeting general care. Delivers repair &amp; nourish.</t>
  </si>
  <si>
    <t>Milkshake | Repair &amp; Nourish | Moisture Plus Shampoo</t>
  </si>
  <si>
    <t>Moisture Plus Shampoo: repair &amp; nourish for general care.</t>
  </si>
  <si>
    <t>Moisture Plus Conditioner is a conditioner targeting general care. Delivers repair &amp; nourish.</t>
  </si>
  <si>
    <t>Milkshake | Repair &amp; Nourish | Moisture Plus Conditioner</t>
  </si>
  <si>
    <t>Moisture Plus Conditioner: repair &amp; nourish for general care.</t>
  </si>
  <si>
    <t>Moisture Plus Whipped Cream is a leave-in targeting general care. Delivers repair &amp; nourish.</t>
  </si>
  <si>
    <t>Milkshake | Repair &amp; Nourish | Moisture Plus Whipped Cream</t>
  </si>
  <si>
    <t>Moisture Plus Whipped Cream: repair &amp; nourish for general care.</t>
  </si>
  <si>
    <t>Make My Day Shampoo is a shampoo targeting general care. Delivers repair &amp; nourish.</t>
  </si>
  <si>
    <t>Milkshake | Repair &amp; Nourish | Make My Day Shampoo</t>
  </si>
  <si>
    <t>Make My Day Shampoo: repair &amp; nourish for general care.</t>
  </si>
  <si>
    <t>Make My Day Conditioner is a conditioner targeting general care. Delivers repair &amp; nourish.</t>
  </si>
  <si>
    <t>Milkshake | Repair &amp; Nourish | Make My Day Conditioner</t>
  </si>
  <si>
    <t>Make My Day Conditioner: repair &amp; nourish for general care.</t>
  </si>
  <si>
    <t>Natural / Vegan</t>
  </si>
  <si>
    <t>Curl Passion Shampoo is a shampoo targeting general care. Delivers cleanse &amp; prep.</t>
  </si>
  <si>
    <t>Milkshake | Cleanse &amp; Prep | Curl Passion Shampoo</t>
  </si>
  <si>
    <t>Curl Passion Shampoo: cleanse &amp; prep for general care.</t>
  </si>
  <si>
    <t>Curl Passion Conditioner is a conditioner targeting general care. Delivers cleanse &amp; prep.</t>
  </si>
  <si>
    <t>Milkshake | Cleanse &amp; Prep | Curl Passion Conditioner</t>
  </si>
  <si>
    <t>Curl Passion Conditioner: cleanse &amp; prep for general care.</t>
  </si>
  <si>
    <t>Curl Passion Mask is a mask targeting general care. Delivers cleanse &amp; prep.</t>
  </si>
  <si>
    <t>Milkshake | Cleanse &amp; Prep | Curl Passion Mask</t>
  </si>
  <si>
    <t>Curl Passion Mask: cleanse &amp; prep for general care.</t>
  </si>
  <si>
    <t>milkshake, haircare, mask, general care, salon</t>
  </si>
  <si>
    <t>Curl Passion Leave In is a leave-in targeting general care. Delivers cleanse &amp; prep.</t>
  </si>
  <si>
    <t>Milkshake | Cleanse &amp; Prep | Curl Passion Leave In</t>
  </si>
  <si>
    <t>Curl Passion Leave In: cleanse &amp; prep for general care.</t>
  </si>
  <si>
    <t>Curl Passion Defining Gel is a gel targeting general care. Delivers hold &amp; texture.</t>
  </si>
  <si>
    <t>Milkshake | Hold &amp; Texture | Curl Passion Defining Gel</t>
  </si>
  <si>
    <t>Curl Passion Defining Gel: hold &amp; texture for general care.</t>
  </si>
  <si>
    <t>milkshake, haircare, gel, general care, salon</t>
  </si>
  <si>
    <t>Curl Passion Fluid is a styling targeting general care. Delivers cleanse &amp; prep.</t>
  </si>
  <si>
    <t>Milkshake | Cleanse &amp; Prep | Curl Passion Fluid</t>
  </si>
  <si>
    <t>Curl Passion Fluid: cleanse &amp; prep for general care.</t>
  </si>
  <si>
    <t>Curl Passion Perfectionist is a styling targeting general care. Delivers cleanse &amp; prep.</t>
  </si>
  <si>
    <t>Milkshake | Cleanse &amp; Prep | Curl Passion Perfectionist</t>
  </si>
  <si>
    <t>Curl Passion Perfectionist: cleanse &amp; prep for general care.</t>
  </si>
  <si>
    <t>Curl Passion Shaper is a styling targeting general care. Delivers cleanse &amp; prep.</t>
  </si>
  <si>
    <t>Milkshake | Cleanse &amp; Prep | Curl Passion Shaper</t>
  </si>
  <si>
    <t>Curl Passion Shaper: cleanse &amp; prep for general care.</t>
  </si>
  <si>
    <t>Primer</t>
  </si>
  <si>
    <t>Curl Passion Primer is a primer targeting general care. Delivers cleanse &amp; prep.</t>
  </si>
  <si>
    <t>Milkshake | Cleanse &amp; Prep | Curl Passion Primer</t>
  </si>
  <si>
    <t>Curl Passion Primer: cleanse &amp; prep for general care.</t>
  </si>
  <si>
    <t>milkshake, haircare, primer, general care, salon</t>
  </si>
  <si>
    <t>Color Maintainer Shampoo is a shampoo targeting general care. Delivers tone correction.</t>
  </si>
  <si>
    <t>Milkshake | Tone Correction | Color Maintainer Shampoo</t>
  </si>
  <si>
    <t>Color Maintainer Shampoo: tone correction for general care.</t>
  </si>
  <si>
    <t>Color Maintainer Conditioner is a conditioner targeting general care. Delivers tone correction.</t>
  </si>
  <si>
    <t>Milkshake | Tone Correction | Color Maintainer Conditioner</t>
  </si>
  <si>
    <t>Color Maintainer Conditioner: tone correction for general care.</t>
  </si>
  <si>
    <t>Deep Conditioning Mask is a mask targeting general care. Delivers cleanse &amp; prep.</t>
  </si>
  <si>
    <t>Milkshake | Cleanse &amp; Prep | Deep Conditioning Mask</t>
  </si>
  <si>
    <t>Deep Conditioning Mask: cleanse &amp; prep for general care.</t>
  </si>
  <si>
    <t>Silver Shine Shampoo is a shampoo targeting general care. Delivers tone correction.</t>
  </si>
  <si>
    <t>Milkshake | Tone Correction | Silver Shine Shampoo</t>
  </si>
  <si>
    <t>Silver Shine Shampoo: tone correction for general care.</t>
  </si>
  <si>
    <t>Silver Shine Conditioner is a conditioner targeting general care. Delivers tone correction.</t>
  </si>
  <si>
    <t>Milkshake | Tone Correction | Silver Shine Conditioner</t>
  </si>
  <si>
    <t>Silver Shine Conditioner: tone correction for general care.</t>
  </si>
  <si>
    <t>Silver Shine Whipped Cream is a leave-in targeting general care. Delivers tone correction.</t>
  </si>
  <si>
    <t>Milkshake | Tone Correction | Silver Shine Whipped Cream</t>
  </si>
  <si>
    <t>Silver Shine Whipped Cream: tone correction for general care.</t>
  </si>
  <si>
    <t>Icy Blond Shampoo is a shampoo targeting general care. Delivers tone correction.</t>
  </si>
  <si>
    <t>Milkshake | Tone Correction | Icy Blond Shampoo</t>
  </si>
  <si>
    <t>Icy Blond Shampoo: tone correction for general care.</t>
  </si>
  <si>
    <t>Icy Blond Conditioner is a conditioner targeting general care. Delivers tone correction.</t>
  </si>
  <si>
    <t>Milkshake | Tone Correction | Icy Blond Conditioner</t>
  </si>
  <si>
    <t>Icy Blond Conditioner: tone correction for general care.</t>
  </si>
  <si>
    <t>Cold Brunette Shampoo is a shampoo targeting general care. Delivers tone correction.</t>
  </si>
  <si>
    <t>Milkshake | Tone Correction | Cold Brunette Shampoo</t>
  </si>
  <si>
    <t>Cold Brunette Shampoo: tone correction for general care.</t>
  </si>
  <si>
    <t>Cold Brunette Conditioner is a conditioner targeting general care. Delivers tone correction.</t>
  </si>
  <si>
    <t>Milkshake | Tone Correction | Cold Brunette Conditioner</t>
  </si>
  <si>
    <t>Cold Brunette Conditioner: tone correction for general care.</t>
  </si>
  <si>
    <t>Purifying Blend Shampoo is a shampoo targeting oily / congested. Delivers purify &amp; balance.</t>
  </si>
  <si>
    <t>Milkshake | Purify &amp; Balance | Purifying Blend Shampoo</t>
  </si>
  <si>
    <t>Purifying Blend Shampoo: purify &amp; balance for oily / congested.</t>
  </si>
  <si>
    <t>Energizing Shampoo is a shampoo targeting hair fall / thinning. Delivers cleanse &amp; prep.</t>
  </si>
  <si>
    <t>Milkshake | Cleanse &amp; Prep | Energizing Shampoo</t>
  </si>
  <si>
    <t>Energizing Shampoo: cleanse &amp; prep for hair fall / thinning.</t>
  </si>
  <si>
    <t>milkshake, haircare, shampoo, hair fall thinning, salon</t>
  </si>
  <si>
    <t>Energizing Conditioner is a conditioner targeting hair fall / thinning. Delivers cleanse &amp; prep.</t>
  </si>
  <si>
    <t>Milkshake | Cleanse &amp; Prep | Energizing Conditioner</t>
  </si>
  <si>
    <t>Energizing Conditioner: cleanse &amp; prep for hair fall / thinning.</t>
  </si>
  <si>
    <t>milkshake, haircare, conditioner, hair fall thinning, salon</t>
  </si>
  <si>
    <t>Lotion</t>
  </si>
  <si>
    <t>Energizing Treatment Lotion is a lotion targeting hair fall / thinning. Delivers cleanse &amp; prep.</t>
  </si>
  <si>
    <t>Milkshake | Cleanse &amp; Prep | Energizing Treatment Lotion</t>
  </si>
  <si>
    <t>Energizing Treatment Lotion: cleanse &amp; prep for hair fall / thinning.</t>
  </si>
  <si>
    <t>milkshake, haircare, lotion, hair fall thinning, salon</t>
  </si>
  <si>
    <t>Lifestyling Amazing is a styling targeting general care. Delivers cleanse &amp; prep.</t>
  </si>
  <si>
    <t>Milkshake | Cleanse &amp; Prep | Lifestyling Amazing</t>
  </si>
  <si>
    <t>Lifestyling Amazing: cleanse &amp; prep for general care.</t>
  </si>
  <si>
    <t>Lifestyling Strong Hold Hairspray is a spray targeting general care. Delivers hold &amp; texture.</t>
  </si>
  <si>
    <t>Milkshake | Hold &amp; Texture | Lifestyling Strong Hold Hairsp</t>
  </si>
  <si>
    <t>Lifestyling Strong Hold Hairspray: hold &amp; texture for general care.</t>
  </si>
  <si>
    <t>milkshake, haircare, spray, general care, salon</t>
  </si>
  <si>
    <t>Lifestyling Medium Hold Hairspray is a spray targeting general care. Delivers hold &amp; texture.</t>
  </si>
  <si>
    <t>Milkshake | Hold &amp; Texture | Lifestyling Medium Hold Hairsp</t>
  </si>
  <si>
    <t>Lifestyling Medium Hold Hairspray: hold &amp; texture for general care.</t>
  </si>
  <si>
    <t>Lifestyling Dry Shampoo Magic Scent is a shampoo targeting general care. Delivers cleanse &amp; prep.</t>
  </si>
  <si>
    <t>Milkshake | Cleanse &amp; Prep | Lifestyling Dry Shampoo Magic</t>
  </si>
  <si>
    <t>Lifestyling Dry Shampoo Magic Scent: cleanse &amp; prep for general care.</t>
  </si>
  <si>
    <t>Lifestyling Thermo Protector Spray is a spray targeting general care. Delivers hold &amp; texture.</t>
  </si>
  <si>
    <t>Milkshake | Hold &amp; Texture | Lifestyling Thermo Protector S</t>
  </si>
  <si>
    <t>Lifestyling Thermo Protector Spray: hold &amp; texture for general care.</t>
  </si>
  <si>
    <t>Lifestyling Texturizing Cream is a styling targeting general care. Delivers hold &amp; texture.</t>
  </si>
  <si>
    <t>Milkshake | Hold &amp; Texture | Lifestyling Texturizing Cream</t>
  </si>
  <si>
    <t>Lifestyling Texturizing Cream: hold &amp; texture for general care.</t>
  </si>
  <si>
    <t>Lifestyling Design Wax is a wax targeting general care. Delivers hold &amp; texture.</t>
  </si>
  <si>
    <t>Milkshake | Hold &amp; Texture | Lifestyling Design Wax</t>
  </si>
  <si>
    <t>Lifestyling Design Wax: hold &amp; texture for general care.</t>
  </si>
  <si>
    <t>milkshake, haircare, wax, general care, salon</t>
  </si>
  <si>
    <t>Lifestyling Fixing Paste is a paste targeting general care. Delivers hold &amp; texture.</t>
  </si>
  <si>
    <t>Milkshake | Hold &amp; Texture | Lifestyling Fixing Paste</t>
  </si>
  <si>
    <t>Lifestyling Fixing Paste: hold &amp; texture for general care.</t>
  </si>
  <si>
    <t>milkshake, haircare, paste, general care, salon</t>
  </si>
  <si>
    <t>Lifestyling Blow-Dry Primer is a primer targeting general care. Delivers cleanse &amp; prep.</t>
  </si>
  <si>
    <t>Milkshake | Cleanse &amp; Prep | Lifestyling Blow-Dry Primer</t>
  </si>
  <si>
    <t>Lifestyling Blow-Dry Primer: cleanse &amp; prep for general care.</t>
  </si>
  <si>
    <t>Lifestyling Medium Hold Gel is a gel targeting general care. Delivers hold &amp; texture.</t>
  </si>
  <si>
    <t>Milkshake | Hold &amp; Texture | Lifestyling Medium Hold Gel</t>
  </si>
  <si>
    <t>Lifestyling Medium Hold Gel: hold &amp; texture for general care.</t>
  </si>
  <si>
    <t>SOS Roots - Dark Brown is a styling targeting general care. Delivers tone correction.</t>
  </si>
  <si>
    <t>Milkshake | Tone Correction | SOS Roots - Dark Brown</t>
  </si>
  <si>
    <t>SOS Roots - Dark Brown: tone correction for general care.</t>
  </si>
  <si>
    <t>SOS Roots - Brown is a styling targeting general care. Delivers tone correction.</t>
  </si>
  <si>
    <t>Milkshake | Tone Correction | SOS Roots - Brown</t>
  </si>
  <si>
    <t>SOS Roots - Brown: tone correction for general care.</t>
  </si>
  <si>
    <t>SOS Roots - Black is a styling targeting general care. Delivers tone correction.</t>
  </si>
  <si>
    <t>Milkshake | Tone Correction | SOS Roots - Black</t>
  </si>
  <si>
    <t>SOS Roots - Black: tone correction for general care.</t>
  </si>
  <si>
    <t>Thalgo</t>
  </si>
  <si>
    <t>France</t>
  </si>
  <si>
    <t>200 ml</t>
  </si>
  <si>
    <t>Dehydration / Dryness</t>
  </si>
  <si>
    <t>Moisture &amp; Comfort</t>
  </si>
  <si>
    <t>Thalgo  - Velvet Cleansing Milk is a cleanser targeting dehydration / dryness. Delivers moisture &amp; comfort.</t>
  </si>
  <si>
    <t>Thalgo | Moisture &amp; Comfort | Thalgo  - Velvet Cleansing Mil</t>
  </si>
  <si>
    <t>Thalgo  - Velvet Cleansing Milk: moisture &amp; comfort for dehydration / dryness.</t>
  </si>
  <si>
    <t>thalgo, skincare, cleanser, dehydration dryness, salon</t>
  </si>
  <si>
    <t>Toner</t>
  </si>
  <si>
    <t>Thalgo  - Beautifying Tonic Lotion is a toner targeting general care. Delivers cleanse &amp; prep.</t>
  </si>
  <si>
    <t>Thalgo | Cleanse &amp; Prep | Thalgo  - Beautifying Tonic Lo</t>
  </si>
  <si>
    <t>Thalgo  - Beautifying Tonic Lotion: cleanse &amp; prep for general care.</t>
  </si>
  <si>
    <t>thalgo, skincare, toner, general care, salon</t>
  </si>
  <si>
    <t>125 ml</t>
  </si>
  <si>
    <t>Thalgo  - Cleansing Cream Foam is a foam cleanser targeting general care. Delivers cleanse &amp; prep.</t>
  </si>
  <si>
    <t>Thalgo | Cleanse &amp; Prep | Thalgo  - Cleansing Cream Foam</t>
  </si>
  <si>
    <t>Thalgo  - Cleansing Cream Foam: cleanse &amp; prep for general care.</t>
  </si>
  <si>
    <t>thalgo, skincare, foam cleanser, general care, salon</t>
  </si>
  <si>
    <t>Thalgo  - Foaming Cleansing Lotion is a foam cleanser targeting general care. Delivers cleanse &amp; prep.</t>
  </si>
  <si>
    <t>Thalgo | Cleanse &amp; Prep | Thalgo  - Foaming Cleansing Lo</t>
  </si>
  <si>
    <t>Thalgo  - Foaming Cleansing Lotion: cleanse &amp; prep for general care.</t>
  </si>
  <si>
    <t>Exfoliator</t>
  </si>
  <si>
    <t>50ml</t>
  </si>
  <si>
    <t>Thalgo  - Refreshing Exfoliator is a exfoliator targeting general care. Delivers cleanse &amp; prep.</t>
  </si>
  <si>
    <t>Thalgo | Cleanse &amp; Prep | Thalgo  - Refreshing Exfoliato</t>
  </si>
  <si>
    <t>Thalgo  - Refreshing Exfoliator: cleanse &amp; prep for general care.</t>
  </si>
  <si>
    <t>thalgo, skincare, exfoliator, general care, salon</t>
  </si>
  <si>
    <t>Mist</t>
  </si>
  <si>
    <t>150 ml</t>
  </si>
  <si>
    <t>Thalgo  - Reviving Marine Mist is a mist targeting general care. Delivers cleanse &amp; prep.</t>
  </si>
  <si>
    <t>Thalgo | Cleanse &amp; Prep | Thalgo  - Reviving Marine Mist</t>
  </si>
  <si>
    <t>Thalgo  - Reviving Marine Mist: cleanse &amp; prep for general care.</t>
  </si>
  <si>
    <t>thalgo, skincare, mist, general care, salon</t>
  </si>
  <si>
    <t>Thalgo  - Hydrating Melting Cream is a cream targeting dehydration / dryness. Delivers moisture &amp; comfort.</t>
  </si>
  <si>
    <t>Thalgo | Moisture &amp; Comfort | Thalgo  - Hydrating Melting Cr</t>
  </si>
  <si>
    <t>Thalgo  - Hydrating Melting Cream: moisture &amp; comfort for dehydration / dryness.</t>
  </si>
  <si>
    <t>thalgo, skincare, cream, dehydration dryness, salon</t>
  </si>
  <si>
    <t>20 ml</t>
  </si>
  <si>
    <t>Thalgo  - Thirst Quenching shot mask is a mask targeting general care. Delivers cleanse &amp; prep.</t>
  </si>
  <si>
    <t>Thalgo | Cleanse &amp; Prep | Thalgo  - Thirst Quenching sho</t>
  </si>
  <si>
    <t>Thalgo  - Thirst Quenching shot mask: cleanse &amp; prep for general care.</t>
  </si>
  <si>
    <t>thalgo, skincare, mask, general care, salon</t>
  </si>
  <si>
    <t>Thalgo  - Nutri-Soothing Cream is a cream targeting sensitivity / redness. Delivers calm &amp; repair.</t>
  </si>
  <si>
    <t>Thalgo | Calm &amp; Repair | Thalgo  - Nutri-Soothing Cream</t>
  </si>
  <si>
    <t>Thalgo  - Nutri-Soothing Cream: calm &amp; repair for sensitivity / redness.</t>
  </si>
  <si>
    <t>thalgo, skincare, cream, sensitivity redness, salon</t>
  </si>
  <si>
    <t>200ml</t>
  </si>
  <si>
    <t>Thalgo  - Gentle Purifying Gel is a gel targeting oily / congested. Delivers purify &amp; balance.</t>
  </si>
  <si>
    <t>Thalgo | Purify &amp; Balance | Thalgo  - Gentle Purifying Gel</t>
  </si>
  <si>
    <t>Thalgo  - Gentle Purifying Gel: purify &amp; balance for oily / congested.</t>
  </si>
  <si>
    <t>thalgo, skincare, gel, oily congested, salon</t>
  </si>
  <si>
    <t>Purifying/Acne</t>
  </si>
  <si>
    <t>Thalgo  - Mattifying Powder Lotion is a lotion targeting oiliness / acne. Delivers purify &amp; balance.</t>
  </si>
  <si>
    <t>Thalgo | Purify &amp; Balance | Thalgo  - Mattifying Powder Lo</t>
  </si>
  <si>
    <t>Thalgo  - Mattifying Powder Lotion: purify &amp; balance for oiliness / acne.</t>
  </si>
  <si>
    <t>thalgo, skincare, lotion, oiliness acne, salon</t>
  </si>
  <si>
    <t>15 ml</t>
  </si>
  <si>
    <t>Under‑eye Puffiness / Fine Lines</t>
  </si>
  <si>
    <t>De‑puff &amp; Firm</t>
  </si>
  <si>
    <t>Thalgo  - Energising Eye Gel is a gel targeting under‑eye puffiness / fine lines. Delivers de‑puff &amp; firm.</t>
  </si>
  <si>
    <t>Thalgo | De‑puff &amp; Firm | Thalgo  - Energising Eye Gel</t>
  </si>
  <si>
    <t>Thalgo  - Energising Eye Gel: de‑puff &amp; firm for under‑eye puffiness / fine lines.</t>
  </si>
  <si>
    <t>thalgo, skincare, gel, under‑eye puffiness fine lines, salon</t>
  </si>
  <si>
    <t>Brightening</t>
  </si>
  <si>
    <t>Radiance Boost</t>
  </si>
  <si>
    <t>Sunscreen</t>
  </si>
  <si>
    <t>Sun Protection</t>
  </si>
  <si>
    <t>UV Protection</t>
  </si>
  <si>
    <t>Shield from UV</t>
  </si>
  <si>
    <t>Thalgo  - Sunscreen SPF50+ is a sunscreen targeting uv protection. Delivers shield from uv.</t>
  </si>
  <si>
    <t>Thalgo | Shield from UV | Thalgo  - Sunscreen SPF50+</t>
  </si>
  <si>
    <t>Thalgo  - Sunscreen SPF50+: shield from uv for uv protection.</t>
  </si>
  <si>
    <t>thalgo, skincare, sunscreen, uv protection, salon</t>
  </si>
  <si>
    <t>5 ml</t>
  </si>
  <si>
    <t>LuxaDerme</t>
  </si>
  <si>
    <t>30ml</t>
  </si>
  <si>
    <t>LuxaDerme Pore Perfecting Serum is a serum targeting general care. Delivers cleanse &amp; prep.</t>
  </si>
  <si>
    <t>LuxaDerme | Cleanse &amp; Prep | LuxaDerme Pore Perfecting Seru</t>
  </si>
  <si>
    <t>LuxaDerme Pore Perfecting Serum: cleanse &amp; prep for general care.</t>
  </si>
  <si>
    <t>luxaderme, skincare, serum, general care, salon</t>
  </si>
  <si>
    <t>30 ml</t>
  </si>
  <si>
    <t>Pigmentation / Dullness</t>
  </si>
  <si>
    <t>LuxaDerme Ultra Brightening Serum is a serum targeting pigmentation / dullness. Delivers radiance boost.</t>
  </si>
  <si>
    <t>LuxaDerme | Radiance Boost | LuxaDerme Ultra Brightening Se</t>
  </si>
  <si>
    <t>LuxaDerme Ultra Brightening Serum: radiance boost for pigmentation / dullness.</t>
  </si>
  <si>
    <t>luxaderme, skincare, serum, pigmentation dullness, salon</t>
  </si>
  <si>
    <t>Hand &amp; Feet</t>
  </si>
  <si>
    <t>Body/Hands/Feet Care</t>
  </si>
  <si>
    <t>Hand/Foot Care</t>
  </si>
  <si>
    <t>Renew &amp; Soften</t>
  </si>
  <si>
    <t>LuxaDerme Hand &amp; Nail Rescue Cream is a cream targeting hand/foot care. Delivers renew &amp; soften.</t>
  </si>
  <si>
    <t>LuxaDerme | Renew &amp; Soften | LuxaDerme Hand &amp; Nail Rescue C</t>
  </si>
  <si>
    <t>LuxaDerme Hand &amp; Nail Rescue Cream: renew &amp; soften for hand/foot care.</t>
  </si>
  <si>
    <t>luxaderme, skincare, cream, hand/foot care, salon</t>
  </si>
  <si>
    <t>LuxaDerme Hand Hydration Gloves Deep Moisturising is a styling targeting hand/foot care. Delivers renew &amp; soften.</t>
  </si>
  <si>
    <t>LuxaDerme | Renew &amp; Soften | LuxaDerme Hand Hydration Glove</t>
  </si>
  <si>
    <t>LuxaDerme Hand Hydration Gloves Deep Moisturising: renew &amp; soften for hand/foot care.</t>
  </si>
  <si>
    <t>luxaderme, skincare, styling, hand/foot care, salon</t>
  </si>
  <si>
    <t>LuxaDerme Foot Hydration socks Deep Moisturising is a styling targeting hand/foot care. Delivers renew &amp; soften.</t>
  </si>
  <si>
    <t>LuxaDerme | Renew &amp; Soften | LuxaDerme Foot Hydration socks</t>
  </si>
  <si>
    <t>LuxaDerme Foot Hydration socks Deep Moisturising: renew &amp; soften for hand/foot care.</t>
  </si>
  <si>
    <t>40 ml</t>
  </si>
  <si>
    <t>LuxaDerme Peeling &amp; Exfoliating foot Mask is a mask targeting exfoliation / detox. Delivers renew &amp; soften.</t>
  </si>
  <si>
    <t>LuxaDerme | Renew &amp; Soften | LuxaDerme Peeling &amp; Exfoliatin</t>
  </si>
  <si>
    <t>LuxaDerme Peeling &amp; Exfoliating foot Mask: renew &amp; soften for exfoliation / detox.</t>
  </si>
  <si>
    <t>luxaderme, skincare, mask, exfoliation detox, salon</t>
  </si>
  <si>
    <t>Eye Care</t>
  </si>
  <si>
    <t>LuxaDerme Under Eye Revive Bio Cellulose Mask is a mask targeting under‑eye puffiness / fine lines. Delivers de‑puff &amp; firm.</t>
  </si>
  <si>
    <t>LuxaDerme | De‑puff &amp; Firm | LuxaDerme Under Eye Revive Bio</t>
  </si>
  <si>
    <t>LuxaDerme Under Eye Revive Bio Cellulose Mask: de‑puff &amp; firm for under‑eye puffiness / fine lines.</t>
  </si>
  <si>
    <t>luxaderme, skincare, mask, under‑eye puffiness fine lines, salon</t>
  </si>
  <si>
    <t>LuxaDerme Foot Rescue Cream is a cream targeting hand/foot care. Delivers renew &amp; soften.</t>
  </si>
  <si>
    <t>LuxaDerme | Renew &amp; Soften | LuxaDerme Foot Rescue Cream</t>
  </si>
  <si>
    <t>LuxaDerme Foot Rescue Cream: renew &amp; soften for hand/foot care.</t>
  </si>
  <si>
    <t>100 ml</t>
  </si>
  <si>
    <t>LuxaDerme Exfoliating Cleanser is a cleanser targeting general care. Delivers cleanse &amp; prep.</t>
  </si>
  <si>
    <t>LuxaDerme | Cleanse &amp; Prep | LuxaDerme Exfoliating Cleanser</t>
  </si>
  <si>
    <t>LuxaDerme Exfoliating Cleanser: cleanse &amp; prep for general care.</t>
  </si>
  <si>
    <t>luxaderme, skincare, cleanser, general care, salon</t>
  </si>
  <si>
    <t>Luxaderme AM/PM Booster Cream 50 is a cream targeting general care. Delivers cleanse &amp; prep.</t>
  </si>
  <si>
    <t>LuxaDerme | Cleanse &amp; Prep | Luxaderme AM/PM Booster Cream</t>
  </si>
  <si>
    <t>Luxaderme AM/PM Booster Cream 50: cleanse &amp; prep for general care.</t>
  </si>
  <si>
    <t>luxaderme, skincare, cream, general care, salon</t>
  </si>
  <si>
    <t>Remy Laure</t>
  </si>
  <si>
    <t>250 ml</t>
  </si>
  <si>
    <t>Remy Laure 3 IN 1 CLEANSING WATER is a styling targeting general care. Delivers cleanse &amp; prep.</t>
  </si>
  <si>
    <t>Remy Laure | Cleanse &amp; Prep | Remy Laure 3 IN 1 CLEANSING WA</t>
  </si>
  <si>
    <t>Remy Laure 3 IN 1 CLEANSING WATER: cleanse &amp; prep for general care.</t>
  </si>
  <si>
    <t>remy laure, skincare, styling, general care, salon</t>
  </si>
  <si>
    <t>Remy Laure BEAUTY LOTION is a lotion targeting general care. Delivers cleanse &amp; prep.</t>
  </si>
  <si>
    <t>Remy Laure | Cleanse &amp; Prep | Remy Laure BEAUTY LOTION</t>
  </si>
  <si>
    <t>Remy Laure BEAUTY LOTION: cleanse &amp; prep for general care.</t>
  </si>
  <si>
    <t>remy laure, skincare, lotion, general care, salon</t>
  </si>
  <si>
    <t>Remy Laure BLACK CREAM is a cream targeting general care. Delivers cleanse &amp; prep.</t>
  </si>
  <si>
    <t>Remy Laure | Cleanse &amp; Prep | Remy Laure BLACK CREAM</t>
  </si>
  <si>
    <t>Remy Laure BLACK CREAM: cleanse &amp; prep for general care.</t>
  </si>
  <si>
    <t>remy laure, skincare, cream, general care, salon</t>
  </si>
  <si>
    <t>Remy Laure BRIGHTENING CLEANSING FOAM is a foam cleanser targeting pigmentation / dullness. Delivers radiance boost.</t>
  </si>
  <si>
    <t>Remy Laure | Radiance Boost | Remy Laure BRIGHTENING CLEANSI</t>
  </si>
  <si>
    <t>Remy Laure BRIGHTENING CLEANSING FOAM: radiance boost for pigmentation / dullness.</t>
  </si>
  <si>
    <t>remy laure, skincare, foam cleanser, pigmentation dullness, salon</t>
  </si>
  <si>
    <t>Remy Laure BRIGHTENING DAY SERUM - is a serum targeting pigmentation / dullness. Delivers radiance boost.</t>
  </si>
  <si>
    <t>Remy Laure | Radiance Boost | Remy Laure BRIGHTENING DAY SER</t>
  </si>
  <si>
    <t>Remy Laure BRIGHTENING DAY SERUM -: radiance boost for pigmentation / dullness.</t>
  </si>
  <si>
    <t>remy laure, skincare, serum, pigmentation dullness, salon</t>
  </si>
  <si>
    <t>Remy Laure BRIGHTENING NIGHT CREAM - is a cream targeting pigmentation / dullness. Delivers radiance boost.</t>
  </si>
  <si>
    <t>Remy Laure | Radiance Boost | Remy Laure BRIGHTENING NIGHT C</t>
  </si>
  <si>
    <t>Remy Laure BRIGHTENING NIGHT CREAM -: radiance boost for pigmentation / dullness.</t>
  </si>
  <si>
    <t>remy laure, skincare, cream, pigmentation dullness, salon</t>
  </si>
  <si>
    <t>Remy Laure CLEANSING MILK is a cleanser targeting general care. Delivers cleanse &amp; prep.</t>
  </si>
  <si>
    <t>Remy Laure | Cleanse &amp; Prep | Remy Laure CLEANSING MILK</t>
  </si>
  <si>
    <t>Remy Laure CLEANSING MILK: cleanse &amp; prep for general care.</t>
  </si>
  <si>
    <t>remy laure, skincare, cleanser, general care, salon</t>
  </si>
  <si>
    <t>Remy Laure DNA BEAUTY CREAM is a cream targeting sensitivity / redness. Delivers calm &amp; repair.</t>
  </si>
  <si>
    <t>Remy Laure | Calm &amp; Repair | Remy Laure DNA BEAUTY CREAM</t>
  </si>
  <si>
    <t>Remy Laure DNA BEAUTY CREAM: calm &amp; repair for sensitivity / redness.</t>
  </si>
  <si>
    <t>remy laure, skincare, cream, sensitivity redness, salon</t>
  </si>
  <si>
    <t>Remy Laure DNA CLEANSING CREAM is a cleanser targeting sensitivity / redness. Delivers calm &amp; repair.</t>
  </si>
  <si>
    <t>Remy Laure | Calm &amp; Repair | Remy Laure DNA CLEANSING CREAM</t>
  </si>
  <si>
    <t>Remy Laure DNA CLEANSING CREAM: calm &amp; repair for sensitivity / redness.</t>
  </si>
  <si>
    <t>remy laure, skincare, cleanser, sensitivity redness, salon</t>
  </si>
  <si>
    <t>Remy Laure DNA EMBIO-VITAL SERUM is a serum targeting sensitivity / redness. Delivers calm &amp; repair.</t>
  </si>
  <si>
    <t>Remy Laure | Calm &amp; Repair | Remy Laure DNA EMBIO-VITAL SER</t>
  </si>
  <si>
    <t>Remy Laure DNA EMBIO-VITAL SERUM: calm &amp; repair for sensitivity / redness.</t>
  </si>
  <si>
    <t>remy laure, skincare, serum, sensitivity redness, salon</t>
  </si>
  <si>
    <t>Eye Cream</t>
  </si>
  <si>
    <t>Remy Laure DNA EYE CONTOUR CREAM is a eye cream targeting sensitivity / redness. Delivers calm &amp; repair.</t>
  </si>
  <si>
    <t>Remy Laure | Calm &amp; Repair | Remy Laure DNA EYE CONTOUR CRE</t>
  </si>
  <si>
    <t>Remy Laure DNA EYE CONTOUR CREAM: calm &amp; repair for sensitivity / redness.</t>
  </si>
  <si>
    <t>remy laure, skincare, eye cream, sensitivity redness, salon</t>
  </si>
  <si>
    <t>Remy Laure DNA TONIC LOTION is a toner targeting sensitivity / redness. Delivers calm &amp; repair.</t>
  </si>
  <si>
    <t>Remy Laure | Calm &amp; Repair | Remy Laure DNA TONIC LOTION</t>
  </si>
  <si>
    <t>Remy Laure DNA TONIC LOTION: calm &amp; repair for sensitivity / redness.</t>
  </si>
  <si>
    <t>remy laure, skincare, toner, sensitivity redness, salon</t>
  </si>
  <si>
    <t>Scrub</t>
  </si>
  <si>
    <t>Remy Laure EXFOLIATING BODY SCRUB is a scrub targeting exfoliation / detox. Delivers renew &amp; soften.</t>
  </si>
  <si>
    <t>Remy Laure | Renew &amp; Soften | Remy Laure EXFOLIATING BODY SC</t>
  </si>
  <si>
    <t>Remy Laure EXFOLIATING BODY SCRUB: renew &amp; soften for exfoliation / detox.</t>
  </si>
  <si>
    <t>remy laure, skincare, scrub, exfoliation detox, salon</t>
  </si>
  <si>
    <t>Remy Laure EXFOLIATING SCRUB is a scrub targeting exfoliation / detox. Delivers cleanse &amp; prep.</t>
  </si>
  <si>
    <t>Remy Laure | Cleanse &amp; Prep | Remy Laure EXFOLIATING SCRUB</t>
  </si>
  <si>
    <t>Remy Laure EXFOLIATING SCRUB: cleanse &amp; prep for exfoliation / detox.</t>
  </si>
  <si>
    <t>Remy Laure EYE CONTOUR GEL is a gel targeting under‑eye puffiness / fine lines. Delivers de‑puff &amp; firm.</t>
  </si>
  <si>
    <t>Remy Laure | De‑puff &amp; Firm | Remy Laure EYE CONTOUR GEL</t>
  </si>
  <si>
    <t>Remy Laure EYE CONTOUR GEL: de‑puff &amp; firm for under‑eye puffiness / fine lines.</t>
  </si>
  <si>
    <t>remy laure, skincare, gel, under‑eye puffiness fine lines, salon</t>
  </si>
  <si>
    <t>Remy Laure GENTLE CLEANSING GEL is a gel targeting general care. Delivers hold &amp; texture.</t>
  </si>
  <si>
    <t>Remy Laure | Hold &amp; Texture | Remy Laure GENTLE CLEANSING GE</t>
  </si>
  <si>
    <t>Remy Laure GENTLE CLEANSING GEL: hold &amp; texture for general care.</t>
  </si>
  <si>
    <t>remy laure, skincare, gel, general care, salon</t>
  </si>
  <si>
    <t>Remy Laure HYDRAVIVE 20 SERUM is a serum targeting general care. Delivers cleanse &amp; prep.</t>
  </si>
  <si>
    <t>Remy Laure | Cleanse &amp; Prep | Remy Laure HYDRAVIVE 20 SERUM</t>
  </si>
  <si>
    <t>Remy Laure HYDRAVIVE 20 SERUM: cleanse &amp; prep for general care.</t>
  </si>
  <si>
    <t>remy laure, skincare, serum, general care, salon</t>
  </si>
  <si>
    <t>Remy Laure MINERAL SCRUB - is a scrub targeting exfoliation / detox. Delivers cleanse &amp; prep.</t>
  </si>
  <si>
    <t>Remy Laure | Cleanse &amp; Prep | Remy Laure MINERAL SCRUB -</t>
  </si>
  <si>
    <t>Remy Laure MINERAL SCRUB -: cleanse &amp; prep for exfoliation / detox.</t>
  </si>
  <si>
    <t>Remy Laure NUTRIMOOR DAY CREAM is a cream targeting sensitivity / redness. Delivers calm &amp; repair.</t>
  </si>
  <si>
    <t>Remy Laure | Calm &amp; Repair | Remy Laure NUTRIMOOR DAY CREAM</t>
  </si>
  <si>
    <t>Remy Laure NUTRIMOOR DAY CREAM: calm &amp; repair for sensitivity / redness.</t>
  </si>
  <si>
    <t>Remy Laure NUTRIMOOR NIGHT CREAM is a cream targeting sensitivity / redness. Delivers calm &amp; repair.</t>
  </si>
  <si>
    <t>Remy Laure | Calm &amp; Repair | Remy Laure NUTRIMOOR NIGHT CRE</t>
  </si>
  <si>
    <t>Remy Laure NUTRIMOOR NIGHT CREAM: calm &amp; repair for sensitivity / redness.</t>
  </si>
  <si>
    <t>Remy Laure NUTRIMOOR SERUM is a serum targeting sensitivity / redness. Delivers calm &amp; repair.</t>
  </si>
  <si>
    <t>Remy Laure | Calm &amp; Repair | Remy Laure NUTRIMOOR SERUM</t>
  </si>
  <si>
    <t>Remy Laure NUTRIMOOR SERUM: calm &amp; repair for sensitivity / redness.</t>
  </si>
  <si>
    <t>Remy Laure PIMPLE CORRECTOR is a styling targeting oiliness / acne. Delivers purify &amp; balance.</t>
  </si>
  <si>
    <t>Remy Laure | Purify &amp; Balance | Remy Laure PIMPLE CORRECTOR</t>
  </si>
  <si>
    <t>Remy Laure PIMPLE CORRECTOR: purify &amp; balance for oiliness / acne.</t>
  </si>
  <si>
    <t>remy laure, skincare, styling, oiliness acne, salon</t>
  </si>
  <si>
    <t>Remy Laure PRECIOUS FACE OIL is a oil targeting general care. Delivers cleanse &amp; prep.</t>
  </si>
  <si>
    <t>Remy Laure | Cleanse &amp; Prep | Remy Laure PRECIOUS FACE OIL</t>
  </si>
  <si>
    <t>Remy Laure PRECIOUS FACE OIL: cleanse &amp; prep for general care.</t>
  </si>
  <si>
    <t>remy laure, skincare, oil, general care, salon</t>
  </si>
  <si>
    <t>Remy Laure SOOTHING CREAM is a cream targeting sensitivity / redness. Delivers calm &amp; repair.</t>
  </si>
  <si>
    <t>Remy Laure | Calm &amp; Repair | Remy Laure SOOTHING CREAM</t>
  </si>
  <si>
    <t>Remy Laure SOOTHING CREAM: calm &amp; repair for sensitivity / redness.</t>
  </si>
  <si>
    <t>Remy Laure SUN CREAM SPF 30 is a sunscreen targeting uv protection. Delivers shield from uv.</t>
  </si>
  <si>
    <t>Remy Laure | Shield from UV | Remy Laure SUN CREAM SPF 30</t>
  </si>
  <si>
    <t>Remy Laure SUN CREAM SPF 30: shield from uv for uv protection.</t>
  </si>
  <si>
    <t>remy laure, skincare, sunscreen, uv protection, salon</t>
  </si>
  <si>
    <t>Remy Laure VISA DAY CREAM is a cream targeting general care. Delivers cleanse &amp; prep.</t>
  </si>
  <si>
    <t>Remy Laure | Cleanse &amp; Prep | Remy Laure VISA DAY CREAM</t>
  </si>
  <si>
    <t>Remy Laure VISA DAY CREAM: cleanse &amp; prep for general care.</t>
  </si>
  <si>
    <t>Remy Laure VITAMIN C CREAM is a cream targeting pigmentation / dullness. Delivers radiance boost.</t>
  </si>
  <si>
    <t>Remy Laure | Radiance Boost | Remy Laure VITAMIN C CREAM</t>
  </si>
  <si>
    <t>Remy Laure VITAMIN C CREAM: radiance boost for pigmentation / dullness.</t>
  </si>
  <si>
    <t>Root Deep</t>
  </si>
  <si>
    <t>Strengthen Roots</t>
  </si>
  <si>
    <t>Root Deep Scalp Shampoo for Hair Fall Reduction is a shampoo targeting hair fall / thinning. Delivers strengthen roots.</t>
  </si>
  <si>
    <t>Root Deep | Strengthen Roots | Root Deep Scalp Shampoo for H</t>
  </si>
  <si>
    <t>Root Deep Scalp Shampoo for Hair Fall Reduction: strengthen roots for hair fall / thinning.</t>
  </si>
  <si>
    <t>root deep, haircare, shampoo, hair fall thinning, salon</t>
  </si>
  <si>
    <t>Oil/Serum</t>
  </si>
  <si>
    <t>Root Deep Scalp Hydroil Shock for Swift Hair Fall Reduction is a oil/serum targeting hair fall / thinning. Delivers strengthen roots.</t>
  </si>
  <si>
    <t>Root Deep | Strengthen Roots | Root Deep Scalp Hydroil Shock</t>
  </si>
  <si>
    <t>Root Deep Scalp Hydroil Shock for Swift Hair Fall Reduction: strengthen roots for hair fall / thinning.</t>
  </si>
  <si>
    <t>root deep, haircare, oil/serum, hair fall thinning, salon</t>
  </si>
  <si>
    <t>Root Deep Scalp Hydroil for Hair Fall Prevention &amp; Regrowth is a oil/serum targeting hair fall / thinning. Delivers strengthen roots.</t>
  </si>
  <si>
    <t>Root Deep | Strengthen Roots | Root Deep Scalp Hydroil for H</t>
  </si>
  <si>
    <t>Root Deep Scalp Hydroil for Hair Fall Prevention &amp; Regrowth: strengthen roots for hair fall / thinning.</t>
  </si>
  <si>
    <t>Root Deep Scalp Conditioner for Hair Fall Reduction is a conditioner targeting hair fall / thinning. Delivers strengthen roots.</t>
  </si>
  <si>
    <t>Root Deep | Strengthen Roots | Root Deep Scalp Conditioner f</t>
  </si>
  <si>
    <t>Root Deep Scalp Conditioner for Hair Fall Reduction: strengthen roots for hair fall / thinning.</t>
  </si>
  <si>
    <t>root deep, haircare, conditioner, hair fall thinning, salon</t>
  </si>
  <si>
    <t>Body Care</t>
  </si>
  <si>
    <t>Nails Care</t>
  </si>
  <si>
    <t>Eye Gel</t>
  </si>
  <si>
    <t>Hairspray</t>
  </si>
  <si>
    <t>Others</t>
  </si>
  <si>
    <t>Sheet Mask</t>
  </si>
  <si>
    <t>Gray Hair</t>
  </si>
  <si>
    <t>All type of Hair</t>
  </si>
  <si>
    <t>Blond Hair</t>
  </si>
  <si>
    <t>Copper Hair</t>
  </si>
  <si>
    <t>Botox Hair</t>
  </si>
  <si>
    <t xml:space="preserve">Keratin/Botox Treated </t>
  </si>
  <si>
    <t>Curls</t>
  </si>
  <si>
    <t>Curly Hair</t>
  </si>
  <si>
    <t>Brightens and regenerates skin overnight for even tone and luminosity.</t>
  </si>
  <si>
    <t>Marine DNA + Vitamin C; non-greasy; supports melanin balance; antioxidant-rich.</t>
  </si>
  <si>
    <t>Gently removes makeup and impurities while nourishing skin.</t>
  </si>
  <si>
    <t>Marine DNA + shea butter; creamy, non-drying texture; ideal for dry/mature skin.</t>
  </si>
  <si>
    <t>Revitalizes dull, tired skin and boosts elasticity.</t>
  </si>
  <si>
    <t>Marine DNA + plant peptides; lightweight, fast-absorbing; anti-pollution protection.</t>
  </si>
  <si>
    <t>Removes dead cells and refines skin texture for a smoother finish.</t>
  </si>
  <si>
    <t>Natural exfoliating beads + marine minerals; gentle, non-irritating; all-skin-safe.</t>
  </si>
  <si>
    <t>Purifies and revitalizes, leaving skin soft and fresh.</t>
  </si>
  <si>
    <t>Marine minerals + algae extracts; boosts micro-circulation; gentle exfoliation.</t>
  </si>
  <si>
    <t>Deep nourishment and repair during sleep; improves elasticity.</t>
  </si>
  <si>
    <t>Moor clay + Marine DNA + Vitamin E; collagen-boosting; rich yet non-greasy.</t>
  </si>
  <si>
    <t>Firms and hydrates skin while reducing fatigue signs.</t>
  </si>
  <si>
    <t>Moor extract + Marine DNA + trace elements; antioxidant, quick absorption.</t>
  </si>
  <si>
    <t>Key Ingredient</t>
  </si>
  <si>
    <t>Benefits</t>
  </si>
  <si>
    <t>Special Features</t>
  </si>
  <si>
    <t>Styling Polymers, Provitamin B5</t>
  </si>
  <si>
    <t>Adds smoothness, body, and volume during blow-dry; protects from heat damage.</t>
  </si>
  <si>
    <t>Heat protection, lightweight hold, paraben-free.</t>
  </si>
  <si>
    <t>Strong Styling Polymers, Beeswax</t>
  </si>
  <si>
    <t>Provides extreme hold and matte finish for bold, long-lasting hairstyles.</t>
  </si>
  <si>
    <t>Water-resistant, humidity-resistant, strong hold.</t>
  </si>
  <si>
    <t>Pro-Vitamin B5, Flexible Styling Resin</t>
  </si>
  <si>
    <t>Defines styles with strong hold and wet look finish.</t>
  </si>
  <si>
    <t>Alcohol-free, quick-drying, non-flaking.</t>
  </si>
  <si>
    <t>Beeswax, Natural Oils</t>
  </si>
  <si>
    <t>Shapes and redefines hair with soft, flexible texture.</t>
  </si>
  <si>
    <t>Contains natural beeswax, soft shine finish.</t>
  </si>
  <si>
    <t>Kaolin Clay, Mineral Pigments</t>
  </si>
  <si>
    <t>Adds texture and definition for a matte, pliable finish.</t>
  </si>
  <si>
    <t>Kaolin clay-based, matte texture, reworkable style.</t>
  </si>
  <si>
    <t>Carnauba Wax, Styling Polymers</t>
  </si>
  <si>
    <t>Creates soft texture with medium hold and matte finish.</t>
  </si>
  <si>
    <t>Non-greasy, humidity control, natural matte effect.</t>
  </si>
  <si>
    <t>Fibrous Polymers, Beeswax</t>
  </si>
  <si>
    <t>Enhances texture and separation with flexible fibers.</t>
  </si>
  <si>
    <t>Easy restyle, no residue, strong pliable hold.</t>
  </si>
  <si>
    <t>Provitamin B5, Conditioning Agents</t>
  </si>
  <si>
    <t>Adds volume and body with soft, touchable texture.</t>
  </si>
  <si>
    <t>Heat-activated volume, thermal protection, anti-static.</t>
  </si>
  <si>
    <t>Salicylic Acid, Zinc Pyrithione, Essential Minerals</t>
  </si>
  <si>
    <t>Treats dandruff and scalp buildup; soothes irritation.</t>
  </si>
  <si>
    <t>Contains salicylic acid and zinc; anti-flake, scalp clarifying.</t>
  </si>
  <si>
    <t>Bio-Sulphur, Betaines, Essential Mineral Complex</t>
  </si>
  <si>
    <t>Balances oily scalp while hydrating ends.</t>
  </si>
  <si>
    <t>Bio-sulphur and betaines for sebum control; scalp-purifying.</t>
  </si>
  <si>
    <t>Biotin, Caffeine, Liposomes</t>
  </si>
  <si>
    <t>Stimulates weak follicles to prevent hair loss.</t>
  </si>
  <si>
    <t>Biotin- and caffeine-enriched; supports regrowth.</t>
  </si>
  <si>
    <t>Biotin, Vitamin H Complex, Wheat Proteins</t>
  </si>
  <si>
    <t>Boosts volume and density for thinning hair.</t>
  </si>
  <si>
    <t>Leave-in formula; improves microcirculation and shine.</t>
  </si>
  <si>
    <t>Bisabolol, Allantoin, Glycerin</t>
  </si>
  <si>
    <t>Calms irritated scalp; suitable for sensitive skin.</t>
  </si>
  <si>
    <t>Fragrance-free, hypoallergenic, pH-balanced.</t>
  </si>
  <si>
    <t>Allantoin, Bisabolol, Glycerin</t>
  </si>
  <si>
    <t>Soothes scalp, hydrates hair without irritation.</t>
  </si>
  <si>
    <t>Dermatologically tested; gentle, paraben-free.</t>
  </si>
  <si>
    <t>Chamomile Extract, Panthenol</t>
  </si>
  <si>
    <t>Deeply nourishes dry, reactive scalps.</t>
  </si>
  <si>
    <t>Contains bisabolol and chamomile; anti-inflammatory.</t>
  </si>
  <si>
    <t>Argan Oil, Baobab Oil, Monoï Oil</t>
  </si>
  <si>
    <t>Restores shine and softness to dry, dull hair.</t>
  </si>
  <si>
    <t>Multi-oil complex (Argan, Baobab, Monoï); lightweight formula.</t>
  </si>
  <si>
    <t>Moisturizes and smooths frizz-prone hair.</t>
  </si>
  <si>
    <t>Oil-infused, paraben-free, enhances radiance.</t>
  </si>
  <si>
    <t>Argan Oil, Sweet Almond Oil, Maracuja Oil</t>
  </si>
  <si>
    <t>Deep nourishment and shine boost for dry hair.</t>
  </si>
  <si>
    <t>Argan and maracuja oils; non-greasy finish.</t>
  </si>
  <si>
    <t>Restorative mask for damaged or dehydrated hair.</t>
  </si>
  <si>
    <t>Multi-oil blend; intense moisture, color safe.</t>
  </si>
  <si>
    <t>Argan Oil, Monoï Oil, Maracuja Oil</t>
  </si>
  <si>
    <t>Lightweight conditioning spray; softens and detangles.</t>
  </si>
  <si>
    <t>UV protection, dual-phase formula.</t>
  </si>
  <si>
    <t>Milk Proteins, Provitamin B5, Wheat Micro-Proteins</t>
  </si>
  <si>
    <t>Repairs and strengthens dry, damaged hair.</t>
  </si>
  <si>
    <t>Milk proteins and wheat micro-proteins; rebuilds elasticity.</t>
  </si>
  <si>
    <t>Deeply nourishes and hydrates fragile strands.</t>
  </si>
  <si>
    <t>Strengthens cortex; protects from breakage.</t>
  </si>
  <si>
    <t>Milk Proteins, Provitamin B5, Wheat Proteins</t>
  </si>
  <si>
    <t>Intense repair treatment for brittle hair.</t>
  </si>
  <si>
    <t>Ceramide NP complex; rebuilds structure.</t>
  </si>
  <si>
    <t>Ceramide NP, Hydrolyzed Wheat Protein, Essential Minerals</t>
  </si>
  <si>
    <t>Restores porosity balance; seals cuticle for even texture.</t>
  </si>
  <si>
    <t>Ceramides + hydrolyzed protein; pre-color prep.</t>
  </si>
  <si>
    <t>Biomimetic Ceramides, Five Essential Minerals</t>
  </si>
  <si>
    <t>Protects hair from heat while nourishing internally.</t>
  </si>
  <si>
    <t>Heat shield + ceramides; smooth finish.</t>
  </si>
  <si>
    <t>Wheat Proteins, Keratin Amino Acids</t>
  </si>
  <si>
    <t>Lightweight strengthening mist for fragile hair.</t>
  </si>
  <si>
    <t>Leave-in repair; protein + keratin amino acids.</t>
  </si>
  <si>
    <t>Solamer UV Filters, Sunflower Seed Extract, Silk Proteins</t>
  </si>
  <si>
    <t>Protects color-treated hair from fading.</t>
  </si>
  <si>
    <t>Solamer UV filters + sunflower extract; color safe.</t>
  </si>
  <si>
    <t>Solamer UV Filters, Sunflower Seed Extract</t>
  </si>
  <si>
    <t>Locks in color vibrancy and shine.</t>
  </si>
  <si>
    <t>UV shield, paraben-free, anti-fade.</t>
  </si>
  <si>
    <t>Silk Proteins, Solamer UV Filters, Sunflower Seed Extract</t>
  </si>
  <si>
    <t>Deep conditioning for colored hair.</t>
  </si>
  <si>
    <t>Silk proteins; restores gloss and tone.</t>
  </si>
  <si>
    <t>Solamer UV Filters, Provitamin B5</t>
  </si>
  <si>
    <t>Detangles and protects color between washes.</t>
  </si>
  <si>
    <t>UV + heat protection; lightweight.</t>
  </si>
  <si>
    <t>Provitamin B5, Wheat Proteins</t>
  </si>
  <si>
    <t>Adds fullness to fine, limp hair.</t>
  </si>
  <si>
    <t>Provitamin B5 and wheat protein; volume boost.</t>
  </si>
  <si>
    <t>Strengthens and lifts fine hair.</t>
  </si>
  <si>
    <t>Lightweight hydration, adds bounce.</t>
  </si>
  <si>
    <t>Wheat Protein, Provitamin B5</t>
  </si>
  <si>
    <t>Heat-protective spray for fine hair styling.</t>
  </si>
  <si>
    <t>Protects up to 230°C; anti-frizz shield.</t>
  </si>
  <si>
    <t>Keratin, Provitamin B5, Shea Butter</t>
  </si>
  <si>
    <t>Smoothens frizz and restores elasticity.</t>
  </si>
  <si>
    <t>Keratin + shea butter; anti-humidity.</t>
  </si>
  <si>
    <t>Keratin, Shea Butter, Provitamin B5</t>
  </si>
  <si>
    <t>Softens and tames coarse, frizzy hair.</t>
  </si>
  <si>
    <t>Keratin + panthenol; humidity shield.</t>
  </si>
  <si>
    <t>Keratin, Provitamin B5, Coconut Oil</t>
  </si>
  <si>
    <t>Deep treatment for unruly, damaged hair.</t>
  </si>
  <si>
    <t>Keratin + coconut oil; long-lasting smoothness.</t>
  </si>
  <si>
    <t>Keratin, Coconut Oil, Silicones</t>
  </si>
  <si>
    <t>Seals cuticle, adds shine, and controls flyaways.</t>
  </si>
  <si>
    <t>Keratin + silicones; instant smoothness.</t>
  </si>
  <si>
    <t>Keratin, Provitamin B5, Silicones</t>
  </si>
  <si>
    <t>Protects and detangles frizzy hair.</t>
  </si>
  <si>
    <t>Dual-phase formula; keratin-enriched.</t>
  </si>
  <si>
    <t>Keratin, Argan Oil, Silicones</t>
  </si>
  <si>
    <t>Adds gloss and polish while protecting ends.</t>
  </si>
  <si>
    <t>Argan oil + keratin; heat protection.</t>
  </si>
  <si>
    <t>Solamer UV Filters, Silk Proteins</t>
  </si>
  <si>
    <t>Protects and refreshes colored hair.</t>
  </si>
  <si>
    <t>UV filters; sulfate-free, pH-balanced.</t>
  </si>
  <si>
    <t>Solamer UV Filters, Silk Proteins, Provitamin B5</t>
  </si>
  <si>
    <t>Restores moisture and shine to colored hair.</t>
  </si>
  <si>
    <t>Solamer UV filters; prolongs color.</t>
  </si>
  <si>
    <t>Keratin, Coconut Oil, Peptides</t>
  </si>
  <si>
    <t>Repairs chemically damaged hair instantly.</t>
  </si>
  <si>
    <t>Keratin peptides; leave-in rejuvenation.</t>
  </si>
  <si>
    <t>Fiber-Sealing Polymers, Heat-Activated Minerals</t>
  </si>
  <si>
    <t>Seals hair fiber for mirror-like shine.</t>
  </si>
  <si>
    <t>Heat-activated polymers; instant gloss.</t>
  </si>
  <si>
    <t>Violet Pigments, Provitamin B5, UV Filters</t>
  </si>
  <si>
    <t>Neutralizes yellow tones in blonde or grey hair.</t>
  </si>
  <si>
    <t>Violet pigments + UV filters; tone-correcting.</t>
  </si>
  <si>
    <t>Violet Pigments, Silk Proteins, UV Filters</t>
  </si>
  <si>
    <t>Softens and brightens lightened hair.</t>
  </si>
  <si>
    <t>Violet pigments; adds silver brilliance.</t>
  </si>
  <si>
    <t>Lightweight toning mousse; refreshes cool tones.</t>
  </si>
  <si>
    <t>Violet pigment + conditioning agents; non-heavy foam.</t>
  </si>
  <si>
    <t>Juvexin (Keratin anti-aging protein), Aloe Vera Extract</t>
  </si>
  <si>
    <t>Balances scalp’s oil levels; cleanses roots without drying.</t>
  </si>
  <si>
    <t>Juvexin keratin protein, sulfate-free, color-safe.</t>
  </si>
  <si>
    <t>Juvexin, Natural Seed Oils, Keratin Proteins</t>
  </si>
  <si>
    <t>Moisturizes dry ends while controlling oily roots.</t>
  </si>
  <si>
    <t>Juvexin blend, anti-frizz, UV protection.</t>
  </si>
  <si>
    <t>Juvexin, Argan Oil, Vitamin E</t>
  </si>
  <si>
    <t>Repairs split ends and adds shine.</t>
  </si>
  <si>
    <t>Argan oil + Juvexin, non-greasy, humidity resistant.</t>
  </si>
  <si>
    <t>Juvexin, Aloe Vera, Natural Grain Extracts</t>
  </si>
  <si>
    <t>Deep hydration for dry, frizzy hair.</t>
  </si>
  <si>
    <t>Natural seed oils, color-safe, sulfate-free.</t>
  </si>
  <si>
    <t>Juvexin, Natural Grain Extracts, Plant Oils</t>
  </si>
  <si>
    <t>Restores softness and elasticity.</t>
  </si>
  <si>
    <t>Juvexin + natural plant oils; paraben-free.</t>
  </si>
  <si>
    <t>Silica, Keratin Amino Acids</t>
  </si>
  <si>
    <t>Provides strong, long-lasting root lift.</t>
  </si>
  <si>
    <t>Matte texture, high hold, non-sticky.</t>
  </si>
  <si>
    <t>Beeswax, Lanolin, Mineral Oil</t>
  </si>
  <si>
    <t>Creates extreme hold and definition with web texture.</t>
  </si>
  <si>
    <t>Spider-web stretch formula, glossy finish.</t>
  </si>
  <si>
    <t>Beeswax, Kaolin Clay, Vitamin E</t>
  </si>
  <si>
    <t>Defines hairstyles with matte texture and control.</t>
  </si>
  <si>
    <t>Non-greasy, flexible hold, matte finish.</t>
  </si>
  <si>
    <t>Beeswax, Jojoba Oil, Vitamin E</t>
  </si>
  <si>
    <t>Gives shine and strong hold with smooth texture.</t>
  </si>
  <si>
    <t>Gold gloss effect, UV shield, long-lasting hold.</t>
  </si>
  <si>
    <t>Keratin Protein, Beeswax, Lanolin</t>
  </si>
  <si>
    <t>Strengthens while styling; ideal for dry hair.</t>
  </si>
  <si>
    <t>Enriched with keratin and provitamin B5.</t>
  </si>
  <si>
    <t>Fiber Polymers, Keratin, Panthenol</t>
  </si>
  <si>
    <t>Builds texture and volume with matte look.</t>
  </si>
  <si>
    <t>Fiber-infused, easy restyle, non-flaking.</t>
  </si>
  <si>
    <t>Silica Silylate, Sodium Benzoate, Glycerin</t>
  </si>
  <si>
    <t>Instantly boosts hair volume, adds texture, and creates a natural matte finish with extreme hold. Perfect for fine or limp hair needing body without stiffness.</t>
  </si>
  <si>
    <t>Ultra-fine powder for even application; humidity-resistant; weightless feel; extra-strong hold; residue-free matte effect; no stickiness or greasiness</t>
  </si>
  <si>
    <t>Sea Salt Minerals, Algae Extract, Provitamin B5</t>
  </si>
  <si>
    <t>Enhances natural waves; adds beach texture.</t>
  </si>
  <si>
    <t>Sea salt minerals, matte effect, UV protection.</t>
  </si>
  <si>
    <t>Beeswax, Aloe Vera, Argan Oil</t>
  </si>
  <si>
    <t>Light control with natural shine; flexible hold.</t>
  </si>
  <si>
    <t>Enriched with vitamins, no residue, humidity control.</t>
  </si>
  <si>
    <t>Polyvinylpyrrolidone (PVP) Polymers, Panthenol, UV Filters</t>
  </si>
  <si>
    <t>Sets hair instantly with strong hold and gloss.</t>
  </si>
  <si>
    <t>Fast-drying, UV protection, anti-humidity.</t>
  </si>
  <si>
    <t>PVP Polymers, Provitamin B5</t>
  </si>
  <si>
    <t>Provides flexible or firm hold depending on variant.</t>
  </si>
  <si>
    <t>Long-lasting formula, humidity resistant, fast-drying.</t>
  </si>
  <si>
    <t>Aloe Vera Extract, Menthol, Vitamin E</t>
  </si>
  <si>
    <t>Smooth glide and cooling shave.</t>
  </si>
  <si>
    <t>Menthol and aloe vera, energizing scent.</t>
  </si>
  <si>
    <t>Aloe Vera Extract, Menthol, Glycerin</t>
  </si>
  <si>
    <t>Prevents irritation, softens beard for clean shave.</t>
  </si>
  <si>
    <t>Aloe vera + provitamin B5, moisturizing, transparent gel.</t>
  </si>
  <si>
    <t>Keratin Complex, Collagen, Aloe Vera</t>
  </si>
  <si>
    <t>Strengthens damaged hair with keratin infusion.</t>
  </si>
  <si>
    <t>Hydrolyzed keratin, paraben-free, anti-breakage.</t>
  </si>
  <si>
    <t>Keratin Complex, Collagen, Panthenol</t>
  </si>
  <si>
    <t>Restores smoothness and strength.</t>
  </si>
  <si>
    <t>Keratin-enriched, frizz control, moisture-lock.</t>
  </si>
  <si>
    <t>Keratin Complex, Wheat Proteins, Argan Oil</t>
  </si>
  <si>
    <t>Deep cleans while rebuilding damaged fibers.</t>
  </si>
  <si>
    <t>Keratin complex, sulfate-free.</t>
  </si>
  <si>
    <t>Smoothens and protects after shampoo.</t>
  </si>
  <si>
    <t>Lightweight, keratin + argan blend.</t>
  </si>
  <si>
    <t>Menthol, Allantoin, Herbal Extracts</t>
  </si>
  <si>
    <t>Soothes and refreshes post shave.</t>
  </si>
  <si>
    <t>Alcohol base + cooling menthol, long-lasting fragrance.</t>
  </si>
  <si>
    <t>Keratin Microfibers, Natural Color Pigments</t>
  </si>
  <si>
    <t>Instantly conceals thinning hair or bald spots.</t>
  </si>
  <si>
    <t>Keratin microfibers, natural color pigments, windproof.</t>
  </si>
  <si>
    <t>Pure Argan Oil, Vitamin E, Omega Fatty Acids</t>
  </si>
  <si>
    <t>Restores softness and shine while taming frizz.</t>
  </si>
  <si>
    <t>Pure argan oil, lightweight texture, UV &amp; humidity protection.</t>
  </si>
  <si>
    <t>Argan Oil, Wheat Proteins, Milk Proteins</t>
  </si>
  <si>
    <t>Gently cleanses while infusing moisture and shine.</t>
  </si>
  <si>
    <t>Argan oil + wheat proteins, sulfate-free, color-safe.</t>
  </si>
  <si>
    <t>Argan Oil, Shea Butter, Milk Proteins</t>
  </si>
  <si>
    <t>Deeply nourishes and repairs dry, brittle hair.</t>
  </si>
  <si>
    <t>Argan oil + milk proteins, paraben-free, rebuilds elasticity.</t>
  </si>
  <si>
    <t>Milk Proteins, Apple Extracts, Honey</t>
  </si>
  <si>
    <t>Hydrates and revitalizes normal to dry hair.</t>
  </si>
  <si>
    <t>Milk proteins + apple extract, gentle for daily use.</t>
  </si>
  <si>
    <t>Maintains moisture balance for all hair types.</t>
  </si>
  <si>
    <t>Milk proteins, lightweight detangling, anti-frizz.</t>
  </si>
  <si>
    <t>Fruit Extracts, Hydrolyzed Wheat Proteins, Vitamin E</t>
  </si>
  <si>
    <t>Removes buildup and impurities.</t>
  </si>
  <si>
    <t>Fruit extracts, Vitamin E, pre-treatment clarifier.</t>
  </si>
  <si>
    <t>Lemon Extract, Spirulina, Aloe Vera</t>
  </si>
  <si>
    <t>Purifies scalp and strands from pollutants.</t>
  </si>
  <si>
    <t>Lemon &amp; spirulina extract, SLS/SLES-free, detoxifying.</t>
  </si>
  <si>
    <t>Organic Muru Muru Butter, Argan Oil, Milk Proteins</t>
  </si>
  <si>
    <t>Restores softness and manageability.</t>
  </si>
  <si>
    <t>Muru muru butter + argan oil + milk proteins, sulfate-free.</t>
  </si>
  <si>
    <t>Muru Muru Butter, Argan Oil, Milk Proteins</t>
  </si>
  <si>
    <t>Nourishes, repairs and smoothens.</t>
  </si>
  <si>
    <t>Muru muru butter, vitamin A &amp; E, paraben-free.</t>
  </si>
  <si>
    <t>Organic Muru Muru Butter, Vitamin A &amp; E</t>
  </si>
  <si>
    <t>Intense repair for over-processed hair.</t>
  </si>
  <si>
    <t>Rich in muru muru butter, color-safe, rebuilds structure.</t>
  </si>
  <si>
    <t>Argan Oil, Muru Muru Butter, Linseed Oil</t>
  </si>
  <si>
    <t>Protects ends and adds instant shine.</t>
  </si>
  <si>
    <t>Argan &amp; muru muru oils, heat protection, non-greasy.</t>
  </si>
  <si>
    <t>Milk Proteins, Fruit Extracts, Vitamin E</t>
  </si>
  <si>
    <t>Leave-in foam for softness and detangling.</t>
  </si>
  <si>
    <t>Milk proteins + fruit extracts, paraben-free, no rinse.</t>
  </si>
  <si>
    <t>Milk Proteins, Fruit Extracts, Honey</t>
  </si>
  <si>
    <t>Restores moisture and protects from sun damage.</t>
  </si>
  <si>
    <t>Milk proteins, UV filters, paraben-free, lightweight.</t>
  </si>
  <si>
    <t>12-in-1 Formula with Milk Proteins, Fruit Extracts, Vitamin E</t>
  </si>
  <si>
    <t>Repairs, protects, and smooths in 12 ways.</t>
  </si>
  <si>
    <t>Multi-benefit formula: UV protection, anti-frizz, heat defense.</t>
  </si>
  <si>
    <t>Organic Papaya Extract, Hyaluronic Acid, Milk Proteins</t>
  </si>
  <si>
    <t>Adds deep hydration and shine.</t>
  </si>
  <si>
    <t>Papaya extract + hyaluronic acid, color-safe.</t>
  </si>
  <si>
    <t>Hyaluronic Acid, Papaya Extract, Milk Proteins</t>
  </si>
  <si>
    <t>Hydrates and detangles.</t>
  </si>
  <si>
    <t>Hyaluronic acid + papaya extract, paraben-free.</t>
  </si>
  <si>
    <t>Hyaluronic Acid, Papaya Extract, Vitamin E</t>
  </si>
  <si>
    <t>Restores elasticity and softness.</t>
  </si>
  <si>
    <t>Leave-in, hyaluronic acid + milk proteins.</t>
  </si>
  <si>
    <t>Hyaluronic Acid, Milk Proteins, Blueberry Extract</t>
  </si>
  <si>
    <t>Adds instant shine and vitality.</t>
  </si>
  <si>
    <t>Hyaluronic acid + blueberry extract, sulfate-free.</t>
  </si>
  <si>
    <t>Smoothens texture and locks in hydration.</t>
  </si>
  <si>
    <t>Milk proteins + blueberry extract, paraben-free.</t>
  </si>
  <si>
    <t>Fruit Extracts, Avocado Oil, Quinoa Proteins</t>
  </si>
  <si>
    <t>Defines and moisturizes curls.</t>
  </si>
  <si>
    <t>Avocado oil + quinoa proteins, frizz control.</t>
  </si>
  <si>
    <t>Avocado Oil, Fruit Extracts, Quinoa Proteins</t>
  </si>
  <si>
    <t>Hydrates and enhances curl elasticity.</t>
  </si>
  <si>
    <t>Fruit &amp; seed extracts, paraben-free.</t>
  </si>
  <si>
    <t>Avocado Oil, Quinoa Proteins, Milk Proteins</t>
  </si>
  <si>
    <t>Restores strength and structure to curly hair.</t>
  </si>
  <si>
    <t>Avocado oil + quinoa proteins, curl bounce revival.</t>
  </si>
  <si>
    <t>Quinoa Proteins, Fruit Extracts, Vitamin E</t>
  </si>
  <si>
    <t>Lightweight hydration and curl activation.</t>
  </si>
  <si>
    <t>Milk proteins + quinoa, anti-frizz, no-rinse.</t>
  </si>
  <si>
    <t>Quinoa Proteins, Fruit Extracts</t>
  </si>
  <si>
    <t>Defines and holds curls with flexibility.</t>
  </si>
  <si>
    <t>Fruit extracts + quinoa, humidity-proof.</t>
  </si>
  <si>
    <t>Quinoa Proteins, Milk Proteins</t>
  </si>
  <si>
    <t>Provides silky, touchable curls.</t>
  </si>
  <si>
    <t>Quinoa proteins, soft definition, UV protection.</t>
  </si>
  <si>
    <t>Avocado Oil, Milk Proteins</t>
  </si>
  <si>
    <t>Enhances natural curls with shine.</t>
  </si>
  <si>
    <t>Avocado oil + milk proteins, leave-in.</t>
  </si>
  <si>
    <t>Shapes curls for bouncy, long-lasting hold.</t>
  </si>
  <si>
    <t>Milk proteins + quinoa, soft touch finish.</t>
  </si>
  <si>
    <t>Quinoa Proteins, Avocado Oil</t>
  </si>
  <si>
    <t>Prepares curls for styling; adds moisture.</t>
  </si>
  <si>
    <t>Quinoa &amp; avocado oil, anti-frizz.</t>
  </si>
  <si>
    <t>Milk Proteins, Integrity 41® (Sunflower Seed Extract)</t>
  </si>
  <si>
    <t>Preserves color brilliance and shine.</t>
  </si>
  <si>
    <t>Integrity 41® + milk proteins, UV protection.</t>
  </si>
  <si>
    <t>Milk Proteins, Integrity 41®, Vitamin E</t>
  </si>
  <si>
    <t>Seals cuticle and protects color.</t>
  </si>
  <si>
    <t>Integrity 41® + vitamin E, sulfate-free.</t>
  </si>
  <si>
    <t>Repairs and softens dry hair.</t>
  </si>
  <si>
    <t>Milk proteins, fruit extracts, vitamin E.</t>
  </si>
  <si>
    <t>Blueberry Extracts, Milk Proteins, Violet Pigments</t>
  </si>
  <si>
    <t>Violet pigments + blueberry extract + milk proteins.</t>
  </si>
  <si>
    <t>Adds softness and brightens blonde tones.</t>
  </si>
  <si>
    <t>Violet pigment + milk proteins + fruit extracts.</t>
  </si>
  <si>
    <t>Blueberry Extracts, Violet Pigments</t>
  </si>
  <si>
    <t>Leave-in toning foam.</t>
  </si>
  <si>
    <t>Violet pigment + milk proteins, paraben-free.</t>
  </si>
  <si>
    <t>Enhances cool blond tones, removes brassiness.</t>
  </si>
  <si>
    <t>Violet pigments + blueberry extract, sulfate-free.</t>
  </si>
  <si>
    <t>Violet Pigments, Milk Proteins, Blueberry Extract</t>
  </si>
  <si>
    <t>Brightens icy tones, nourishes.</t>
  </si>
  <si>
    <t>Violet pigment + milk proteins, color-safe.</t>
  </si>
  <si>
    <t>Cocoa Extract, Blueberry Extract, Milk Proteins</t>
  </si>
  <si>
    <t>Neutralizes warm undertones in brunette hair.</t>
  </si>
  <si>
    <t>Cocoa + blueberry extracts, milk proteins.</t>
  </si>
  <si>
    <t>Protects brown tones, adds shine.</t>
  </si>
  <si>
    <t>Cocoa + blueberry extracts, paraben-free.</t>
  </si>
  <si>
    <t>Lemon Grass Extract, Sage Extract, Tea Tree Oil</t>
  </si>
  <si>
    <t>Cleanses scalp, removes impurities.</t>
  </si>
  <si>
    <t>Lemongrass, sage &amp; tea tree oils, antibacterial.</t>
  </si>
  <si>
    <t>Organic Rosemary Extract, Sage, Eucalyptus Oil</t>
  </si>
  <si>
    <t>Stimulates scalp and strengthens roots.</t>
  </si>
  <si>
    <t>Rosemary, sage &amp; eucalyptus extracts, caffeine complex.</t>
  </si>
  <si>
    <t>Organic Rosemary Extract, Sage Extract</t>
  </si>
  <si>
    <t>Tones and refreshes scalp.</t>
  </si>
  <si>
    <t>Rosemary &amp; sage extract, peppermint cooling.</t>
  </si>
  <si>
    <t>Eucalyptus Oil, Rosemary Extract, Ginseng Extract</t>
  </si>
  <si>
    <t>Boosts hair growth and revitalizes scalp.</t>
  </si>
  <si>
    <t>Ginseng + rosemary + caffeine blend.</t>
  </si>
  <si>
    <t>Glycerin, Fruit Extracts, Milk Proteins</t>
  </si>
  <si>
    <t>Adds shine and smoothness before styling.</t>
  </si>
  <si>
    <t>Milk proteins + fruit extracts, anti-frizz.</t>
  </si>
  <si>
    <t>Natural Resins, Milk Proteins, UV Filters</t>
  </si>
  <si>
    <t>Keeps hairstyles firm all day.</t>
  </si>
  <si>
    <t>UV filters, fast-drying, humidity-resistant.</t>
  </si>
  <si>
    <t>Flexible hold with natural shine.</t>
  </si>
  <si>
    <t>UV filters, brushable, non-sticky.</t>
  </si>
  <si>
    <t>Rice Starch, Fruit Extracts, Panthenol</t>
  </si>
  <si>
    <t>Absorbs oil, refreshes hair instantly.</t>
  </si>
  <si>
    <t>Rice starch + fruit extracts, volume boost.</t>
  </si>
  <si>
    <t>Quinoa Proteins, Milk Proteins, Heat Protectors</t>
  </si>
  <si>
    <t>Shields hair from heat damage.</t>
  </si>
  <si>
    <t>Quinoa &amp; milk proteins, up to 230°C protection.</t>
  </si>
  <si>
    <t>Adds grip and body for flexible styling.</t>
  </si>
  <si>
    <t>Quinoa &amp; milk proteins, matte finish.</t>
  </si>
  <si>
    <t>Natural Waxes, Milk Proteins</t>
  </si>
  <si>
    <t>Shapes and defines with soft control.</t>
  </si>
  <si>
    <t>Natural waxes + milk proteins, soft shine.</t>
  </si>
  <si>
    <t>Natural Waxes, Fruit Extracts</t>
  </si>
  <si>
    <t>Provides definition with medium hold.</t>
  </si>
  <si>
    <t>Milk proteins + fruit extracts, pliable texture.</t>
  </si>
  <si>
    <t>Speeds up drying time, enhances volume.</t>
  </si>
  <si>
    <t>Quinoa proteins, heat protection, anti-frizz.</t>
  </si>
  <si>
    <t>Fruit Extracts, Quinoa Proteins</t>
  </si>
  <si>
    <t>Defines and sculpts with shine.</t>
  </si>
  <si>
    <t>Fruit extracts + milk proteins, alcohol-free.</t>
  </si>
  <si>
    <t>Temporary Color Pigments, Silk Proteins, UV Filters</t>
  </si>
  <si>
    <t>Covers grey roots between color services.</t>
  </si>
  <si>
    <t>Instant pigment spray, ammonia-free, washes out easily.</t>
  </si>
  <si>
    <t>Sève Bleue des Océans (Marine Minerals), Sweet Almond Oil</t>
  </si>
  <si>
    <t>Deep-cleans without stripping; removes makeup.</t>
  </si>
  <si>
    <t>Marine minerals, rich foam, pH-neutral, daily use safe.</t>
  </si>
  <si>
    <t>Sève Bleue des Océans, Micronized Marine Algae</t>
  </si>
  <si>
    <t>Marine Algae Extract, Zinc &amp; Copper Complex</t>
  </si>
  <si>
    <t>Micronized Marine Algae, Sève Bleue Minerals</t>
  </si>
  <si>
    <t>Silica Microbeads, Marine Minerals, Vitamin E</t>
  </si>
  <si>
    <t>Polishes skin and refines texture.</t>
  </si>
  <si>
    <t>Silica beads + marine micro-spheres, gentle resurfacing.</t>
  </si>
  <si>
    <t>Seawater Minerals, Manganese, Zinc</t>
  </si>
  <si>
    <t>Re-energizes and hydrates dull skin.</t>
  </si>
  <si>
    <t>Seawater micro-nutrients, instant freshness boost.</t>
  </si>
  <si>
    <t>Sève Bleue des Océans, Hyaluronic Acid</t>
  </si>
  <si>
    <t>Restores moisture balance and plumps fine lines.</t>
  </si>
  <si>
    <t>Sève Bleue + Lumisource complex, 24-hr hydration.</t>
  </si>
  <si>
    <t>Hyaluronic Acid, Algae Extracts</t>
  </si>
  <si>
    <t>Revives dehydrated skin instantly.</t>
  </si>
  <si>
    <t>Hyaluronic acid + marine minerals, sheet-mask format.</t>
  </si>
  <si>
    <t>Cold Cream Marine (Algae Wax + Omega 3-6-9)</t>
  </si>
  <si>
    <t>Calms redness and restores comfort.</t>
  </si>
  <si>
    <t>Cold Cream Marine + Omega-3, rich emollient texture.</t>
  </si>
  <si>
    <t>Zinc, Copper, Laminaria Digitata Extract</t>
  </si>
  <si>
    <t>Controls oil and purifies pores.</t>
  </si>
  <si>
    <t>Zinc + algae complex, soap-free, foaming gel.</t>
  </si>
  <si>
    <t>Zinc Extract, Algae Powder, Marine Minerals</t>
  </si>
  <si>
    <t>Refines pores and controls shine.</t>
  </si>
  <si>
    <t>Zinc + witch hazel, powder-to-liquid bi-phase.</t>
  </si>
  <si>
    <t>Spirulina Extract, Caffeine</t>
  </si>
  <si>
    <t>Reduces puffiness and dark circles.</t>
  </si>
  <si>
    <t>Caffeine + red algae, metal applicator cooling.</t>
  </si>
  <si>
    <t>Marine Algae Extracts, UV Filters, Vitamin E</t>
  </si>
  <si>
    <t>Protects from UVA/UVB and photo-aging.</t>
  </si>
  <si>
    <t>Marine filters + vitamin E, non-whitening, water-resistant.</t>
  </si>
  <si>
    <t>Niacinamide, Zinc PCA, Salicylic Acid</t>
  </si>
  <si>
    <t>Refines pores, reduces sebum, and smooths skin.</t>
  </si>
  <si>
    <t>Niacinamide + botanical acids, non-comedogenic.</t>
  </si>
  <si>
    <t>Vitamin C, Niacinamide, Licorice Extract</t>
  </si>
  <si>
    <t>Fades dark spots and evens tone.</t>
  </si>
  <si>
    <t>Vitamin C + licorice root, paraben-free.</t>
  </si>
  <si>
    <t>Shea Butter, Vitamin E, Panthenol</t>
  </si>
  <si>
    <t>Repairs and nourishes dry hands and cuticles.</t>
  </si>
  <si>
    <t>Shea butter + vitamin E, cruelty-free.</t>
  </si>
  <si>
    <t>Shea Butter, Aloe Vera, Hyaluronic Acid</t>
  </si>
  <si>
    <t>Deeply hydrates cracked hands.</t>
  </si>
  <si>
    <t>Pre-infused gloves with aloe + hyaluronic acid.</t>
  </si>
  <si>
    <t>Shea Butter, Peppermint Oil, Urea</t>
  </si>
  <si>
    <t>Softens calluses and rough heels.</t>
  </si>
  <si>
    <t>Argan oil + shea butter, single-use spa socks.</t>
  </si>
  <si>
    <t>Lactic Acid, Glycolic Acid, Fruit Enzymes</t>
  </si>
  <si>
    <t>Removes dead skin and renews feet.</t>
  </si>
  <si>
    <t>AHA + botanical fruit acids, visible peeling effect.</t>
  </si>
  <si>
    <t>Peptides, Collagen, Hyaluronic Acid</t>
  </si>
  <si>
    <t>Reduces puffiness and fine lines.</t>
  </si>
  <si>
    <t>Hyaluronic acid + caffeine, cooling hydrogel.</t>
  </si>
  <si>
    <t>Shea Butter, Allantoin, Peppermint Oil</t>
  </si>
  <si>
    <t>Relieves cracked heels and dryness.</t>
  </si>
  <si>
    <t>Urea + peppermint oil, quick-absorb.</t>
  </si>
  <si>
    <t>Fruit Acids, Rice Powder, Niacinamide</t>
  </si>
  <si>
    <t>Cleans and polishes skin gently.</t>
  </si>
  <si>
    <t>Walnut shell + fruit enzymes, SLS-free.</t>
  </si>
  <si>
    <t>Peptides, Vitamin C, Hyaluronic Acid</t>
  </si>
  <si>
    <t>Rejuvenates skin barrier morning and night.</t>
  </si>
  <si>
    <t>Vitamin C + retinol blend, day-night dual function.</t>
  </si>
  <si>
    <t>Micellar Water Complex, Glycerin, Marine Minerals</t>
  </si>
  <si>
    <t>Cleanses, tones, and removes makeup.</t>
  </si>
  <si>
    <t>Micellar formula, mineral-rich water.</t>
  </si>
  <si>
    <t>Marine Algae Extract, Witch Hazel</t>
  </si>
  <si>
    <t>Refreshes and prepares skin post-cleansing.</t>
  </si>
  <si>
    <t>Mineral-infused, alcohol-free.</t>
  </si>
  <si>
    <t>Activated Charcoal, Marine Clay, Shea Butter</t>
  </si>
  <si>
    <t>Brightens and refines texture.</t>
  </si>
  <si>
    <t>Volcanic mud + marine minerals, detoxifying.</t>
  </si>
  <si>
    <t>Vitamin C Derivative, Licorice Root Extract</t>
  </si>
  <si>
    <t>Gently lightens dull complexion.</t>
  </si>
  <si>
    <t>Vitamin C + licorice extract.</t>
  </si>
  <si>
    <t>Vitamin C Derivative, Niacinamide</t>
  </si>
  <si>
    <t>Reduces pigmentation, improves radiance.</t>
  </si>
  <si>
    <t>Vitamin C + niacinamide, paraben-free.</t>
  </si>
  <si>
    <t>Vitamin C, Kojic Acid, Shea Butter</t>
  </si>
  <si>
    <t>Marine Algae Extract, Sweet Almond Oil</t>
  </si>
  <si>
    <t>Removes makeup and nourishes.</t>
  </si>
  <si>
    <t>Plant oils + vitamins A &amp; E, softening.</t>
  </si>
  <si>
    <t>Marine DNA Extracts, Peptides, Vitamin E</t>
  </si>
  <si>
    <t>Restores cell vitality and elasticity.</t>
  </si>
  <si>
    <t>Marine DNA extract + trace minerals.</t>
  </si>
  <si>
    <t>Marine DNA Extracts, Algae Lipids</t>
  </si>
  <si>
    <t>DNA Marine Complex, Collagen, Peptides</t>
  </si>
  <si>
    <t>DNA Marine Complex, Caffeine, Vitamin E</t>
  </si>
  <si>
    <t>Reduces puffiness, smooths fine lines.</t>
  </si>
  <si>
    <t>Marine DNA + vitamin E.</t>
  </si>
  <si>
    <t>DNA Marine Complex, Marine Trace Elements</t>
  </si>
  <si>
    <t>Hydrating toner that balances pH.</t>
  </si>
  <si>
    <t>DNA complex + algae extract.</t>
  </si>
  <si>
    <t>Marine Salts, Shea Butter, Algae Extracts</t>
  </si>
  <si>
    <t>Removes impurities, softens skin.</t>
  </si>
  <si>
    <t>Volcanic minerals + plant beads.</t>
  </si>
  <si>
    <t>Marine Clay, Silica Particles, Vitamin E</t>
  </si>
  <si>
    <t>Hyaluronic Acid, Marine Peptides</t>
  </si>
  <si>
    <t>Hydrates and firms under-eye area.</t>
  </si>
  <si>
    <t>Cucumber + aloe extract, cooling effect.</t>
  </si>
  <si>
    <t>Marine Algae Extract, Aloe Vera</t>
  </si>
  <si>
    <t>Deeply cleans without stripping.</t>
  </si>
  <si>
    <t>Plant glycerin + marine extract.</t>
  </si>
  <si>
    <t>Hyaluronic Acid, Marine DNA Extract</t>
  </si>
  <si>
    <t>Provides intense hydration.</t>
  </si>
  <si>
    <t>Hyaluronic acid + vitamins B5 &amp; E.</t>
  </si>
  <si>
    <t>Marine Clay, Micronized Algae</t>
  </si>
  <si>
    <t>Marine DNA Extract, Shea Butter, Collagen</t>
  </si>
  <si>
    <t>Nourishes and revitalizes dry skin.</t>
  </si>
  <si>
    <t>Moor mud + minerals, anti-aging.</t>
  </si>
  <si>
    <t>Marine DNA Extract, Collagen Peptides</t>
  </si>
  <si>
    <t>Zinc Oxide, Salicylic Acid, Tea Tree Oil</t>
  </si>
  <si>
    <t>Treats acne spots and reduces redness.</t>
  </si>
  <si>
    <t>Salicylic acid + zinc, non-drying.</t>
  </si>
  <si>
    <t>Argan Oil, Jojoba Oil, Vitamin E</t>
  </si>
  <si>
    <t>Boosts glow and suppleness.</t>
  </si>
  <si>
    <t>Argan + rosehip oils, 100% natural.</t>
  </si>
  <si>
    <t>Aloe Vera, Allantoin, Marine Extracts</t>
  </si>
  <si>
    <t>Calms and hydrates sensitive skin.</t>
  </si>
  <si>
    <t>Chamomile + aloe + marine DNA.</t>
  </si>
  <si>
    <t>UV Filters, Vitamin E, Marine Minerals</t>
  </si>
  <si>
    <t>Protects from sunburn and aging.</t>
  </si>
  <si>
    <t>Broad-spectrum SPF 30, lightweight.</t>
  </si>
  <si>
    <t>Vitamin E, Marine Algae, Shea Butter</t>
  </si>
  <si>
    <t>Firms and moisturizes tired skin.</t>
  </si>
  <si>
    <t>Vitamin E + marine minerals.</t>
  </si>
  <si>
    <t>Vitamin C Derivative, Hyaluronic Acid</t>
  </si>
  <si>
    <t>Revitalizes and brightens dull skin.</t>
  </si>
  <si>
    <t>Stable vitamin C complex, antioxidant-rich.</t>
  </si>
  <si>
    <t>Biotin, Caffeine, Pea Peptide, Menthol</t>
  </si>
  <si>
    <t>Reduces hair fall by cleansing and strengthening scalp and hair fibers.</t>
  </si>
  <si>
    <t>Biotin + Caffeine + Pea Peptide complex; targeted at thinning hair, pharmacy-grade formula.</t>
  </si>
  <si>
    <t>Caffeine, Biotin, Argan Oil, Rosemary Extract</t>
  </si>
  <si>
    <t>Rapid-action scalp treatment to combat hair fall and shock weaker follicles into action.</t>
  </si>
  <si>
    <t>Essential oil blend + DHT-inhibitor complex; leave-in serum formula.</t>
  </si>
  <si>
    <t>Biotin, Caffeine, Niacinamide, Pea Peptide</t>
  </si>
  <si>
    <t>Helps prevent hair thinning and supports visible regrowth over time.</t>
  </si>
  <si>
    <t>Biotin + Caffeine + Niacinamide + Pea Peptide; daily use.</t>
  </si>
  <si>
    <t>Biotin, Caffeine, Argan Oil, Pea Peptide</t>
  </si>
  <si>
    <t>Strengthens hair post-wash, nourishes strands and roots, reduces breakage.</t>
  </si>
  <si>
    <t>Silicone-free; Argan Oil + Biotin + Caffeine; light weight, non-greasy.</t>
  </si>
  <si>
    <t>Header</t>
  </si>
  <si>
    <t>Category</t>
  </si>
  <si>
    <t>Styling - Gel</t>
  </si>
  <si>
    <t>Styling - Paste</t>
  </si>
  <si>
    <t>Styling - Wax</t>
  </si>
  <si>
    <t>Styling - Clay</t>
  </si>
  <si>
    <t>Styling - Cream</t>
  </si>
  <si>
    <t>Styling - Mousse</t>
  </si>
  <si>
    <t>Styling - Spray</t>
  </si>
  <si>
    <t>Treatment</t>
  </si>
  <si>
    <t>Heat Protector</t>
  </si>
  <si>
    <t>Styling - Powder</t>
  </si>
  <si>
    <t>Styling - Foam</t>
  </si>
  <si>
    <t>Cologne</t>
  </si>
  <si>
    <t>Leave-In</t>
  </si>
  <si>
    <t>Leave In</t>
  </si>
  <si>
    <t>MRP</t>
  </si>
  <si>
    <t>12.5 ml</t>
  </si>
  <si>
    <t>95 ml</t>
  </si>
  <si>
    <t>140 ml</t>
  </si>
  <si>
    <t>25 ml</t>
  </si>
  <si>
    <t>GK - Balancing Shampoo 300 ml</t>
  </si>
  <si>
    <t>GK - Balancing Conditioner 300 ml</t>
  </si>
  <si>
    <t>GK - GK Hair Serum 50 ml</t>
  </si>
  <si>
    <t>GK - Moisturing Shampoo 300 ml</t>
  </si>
  <si>
    <t>GK - Moisturising Conditioner 300 ml</t>
  </si>
  <si>
    <t>20 gm</t>
  </si>
  <si>
    <t>100 gm</t>
  </si>
  <si>
    <t>30 gm</t>
  </si>
  <si>
    <t>400 ml</t>
  </si>
  <si>
    <t>21 gm</t>
  </si>
  <si>
    <t>350 ml</t>
  </si>
  <si>
    <t>75 ml</t>
  </si>
  <si>
    <t>500 ml</t>
  </si>
  <si>
    <t>225 ml</t>
  </si>
  <si>
    <t>LuxaDerme - AM/PM Booster Cream 50 ml</t>
  </si>
  <si>
    <t>Keune Style Blowout Gelee 200 ml</t>
  </si>
  <si>
    <t>Keune Style Power Paste 150 ml</t>
  </si>
  <si>
    <t>Keune Style Ultra Gel 200 ml</t>
  </si>
  <si>
    <t>Keune Style Forming Wax 125 ml</t>
  </si>
  <si>
    <t>Keune Style Sculpting Clay 12.5 ml</t>
  </si>
  <si>
    <t>Keune Style Matte Cream 125 ml</t>
  </si>
  <si>
    <t>Keune Style Fiber Wax 125 ml</t>
  </si>
  <si>
    <t>Keune Style Soft Mousse 200 ml</t>
  </si>
  <si>
    <t>Keune Care Derma Exfoliate Shampoo 300 ml</t>
  </si>
  <si>
    <t>Keune Care Derma Regulate Shampoo 300 ml</t>
  </si>
  <si>
    <t>Keune Care Derma Activate Shampoo 300 ml</t>
  </si>
  <si>
    <t>Keune Care Derma Activate Thickening Spray 200 ml</t>
  </si>
  <si>
    <t>Keune Care Derma Sensitive Shampoo 300 ml</t>
  </si>
  <si>
    <t>Keune Care Derma Sensitive Conditioner 250 ml</t>
  </si>
  <si>
    <t>Keune Care Derma Sensitive Mask 200 ml</t>
  </si>
  <si>
    <t>Keune Care Satin Oil Shampoo 300 ml</t>
  </si>
  <si>
    <t>Keune - Care Satin Oil Conditioner 250 ml</t>
  </si>
  <si>
    <t>Keune - Care Satin Oil - Oil Treatment 95 ml</t>
  </si>
  <si>
    <t>Keune - Care Satin Oil Mask 200 ml</t>
  </si>
  <si>
    <t>Keune - Care Satin Oil - Oil Milk 140 ml</t>
  </si>
  <si>
    <t>Keune - Care Vital Nutrition Shampoo 300 ml</t>
  </si>
  <si>
    <t>Keune - Care Vital Nutrit Conditioner 250 ml</t>
  </si>
  <si>
    <t>Keune - Care Vital Nutrition Mask 200 ml</t>
  </si>
  <si>
    <t>Keune - Care Vital Nut Porosity Filler 50 ml</t>
  </si>
  <si>
    <t>Keune - Care Vital Nutr Thermal Cream 140 ml</t>
  </si>
  <si>
    <t>Keune - Care Vital Nutr Protein Spray 200 ml</t>
  </si>
  <si>
    <t>Keune - Care Color Brillianz Shampoo 300 ml</t>
  </si>
  <si>
    <t>Keune - Care Color Brilli Conditioner 250 ml</t>
  </si>
  <si>
    <t>Keune - Care Color Brillianz Mask 200 ml</t>
  </si>
  <si>
    <t>Keune - Care Color Brilli Condi Spray 140 ml</t>
  </si>
  <si>
    <t>Keune - Care Absolute Volume Shampoo 300 ml</t>
  </si>
  <si>
    <t>Keune - Care Absolute Vol Conditioner 250 ml</t>
  </si>
  <si>
    <t>Keune - Care Absolute Vol Therma Prot 200 ml</t>
  </si>
  <si>
    <t>Keune - Care Keratin Smooth Shampoo 300 ml</t>
  </si>
  <si>
    <t>Keune - Care Keratin Smoo Conditioner 250 ml</t>
  </si>
  <si>
    <t>Keune - Care Keratin Smooth Mask 200 ml</t>
  </si>
  <si>
    <t>Keune - Care Keratin Smooth Serum 25 ml</t>
  </si>
  <si>
    <t>Keune - Care Keratin Smo 2 Phase Spray 200 ml</t>
  </si>
  <si>
    <t>Keune - Care Keratin Smoo Silk Polish 50 ml</t>
  </si>
  <si>
    <t>Keune - Care Tinta Color Shampoo 300 ml</t>
  </si>
  <si>
    <t>Keune - Care Tinta Color Conditioner 250 ml</t>
  </si>
  <si>
    <t>Keune - Miracle Elixir Keratin Spray 140 ml</t>
  </si>
  <si>
    <t>Keune - Care Lumi Coat 140 ml</t>
  </si>
  <si>
    <t>Keune - Care Silver Savior Shampoo 300 ml</t>
  </si>
  <si>
    <t>Keune - Care Silver Savior Conditioner 250 ml</t>
  </si>
  <si>
    <t>Keune - Care Silver Savior Foam 200 ml</t>
  </si>
  <si>
    <t>NishMan - Mattifying Volume Powder Light Control P1 20 gm</t>
  </si>
  <si>
    <t>NishMan - Hair Spider Wax S2 Tarantula 100 gm</t>
  </si>
  <si>
    <t>NishMan - Hair Styling Wax – Matte 08 100 gm</t>
  </si>
  <si>
    <t>NishMan - Hair Styling Wax – Gold One 07 100 gm</t>
  </si>
  <si>
    <t>NishMan - Hair Styling Wax – Keratin 05 100 gm</t>
  </si>
  <si>
    <t>NishMan - Hair Fiber Paste Matte Look M5 30 gm</t>
  </si>
  <si>
    <t>NishMan - Mattifying Volume Powder P5+ Ultra Hold 100 gm</t>
  </si>
  <si>
    <t>NishMan - Texturizing Sea Salt Spray 200 ml</t>
  </si>
  <si>
    <t>NishMan - Hair Styling Cream Natural Look 06 Flexible Control 100 gm</t>
  </si>
  <si>
    <t>NishMan - Pro Mech Hair Spray – White 150 ml</t>
  </si>
  <si>
    <t>NishMan - Pro Mech Hair Spray – Gold 150 ml</t>
  </si>
  <si>
    <t>NishMan - Pro Mech Hair Spray – Red 150 ml</t>
  </si>
  <si>
    <t>NishMan - Pro Mech Hair Spray – Blue 150 ml</t>
  </si>
  <si>
    <t>NishMan - Pro Mech Hair Spray – Pink 150 ml</t>
  </si>
  <si>
    <t>NishMan - Pro Mech Hair Spray – Purple 150 ml</t>
  </si>
  <si>
    <t>NishMan - Pro Styling Hair Spray 05 150 ml</t>
  </si>
  <si>
    <t>NishMan - Pro Styling Hair Spray 06 400 ml</t>
  </si>
  <si>
    <t>NishMan - Shaving Gel Moisturizing Effect – 1 Energizing 400 ml</t>
  </si>
  <si>
    <t>NishMan - Shaving Gel Moisturizing Effect – 3 Easy Shave 400 ml</t>
  </si>
  <si>
    <t>NishMan - Shaving Gel Moisturizing Effect – 7 Gold One 400 ml</t>
  </si>
  <si>
    <t>NishMan - Pro Hair Shampoo 01 Keratin Complex 200 ml</t>
  </si>
  <si>
    <t>NishMan - Pro Hair Conditioner 01 Keratin Complex 200 ml</t>
  </si>
  <si>
    <t>NishMan - Pro Hair Shampoo 02 Keratin Complex 400 ml</t>
  </si>
  <si>
    <t>NishMan - Pro Hair Conditioner 02 Keratin Complex 400 ml</t>
  </si>
  <si>
    <t>NishMan - After Shave Cologne (Storm) No.2 150 ml</t>
  </si>
  <si>
    <t>NishMan - After Shave Cologne (Marine) No.09 150 ml</t>
  </si>
  <si>
    <t>NishMan - After Shave Cologne (Leader) No.09 150 ml</t>
  </si>
  <si>
    <t>NishMan - Hair Building Fiber – Black 21 gm</t>
  </si>
  <si>
    <t>NishMan - Hair Building Fiber – Dark Brown 21 gm</t>
  </si>
  <si>
    <t>Milkshake - Argan Oil 50 ml</t>
  </si>
  <si>
    <t>Milkshake - Argan Oil Shampoo 300 ml</t>
  </si>
  <si>
    <t>Milkshake - Argan Mask 200 ml</t>
  </si>
  <si>
    <t>Milkshake - Daily Shampoo 300 ml</t>
  </si>
  <si>
    <t>Milkshake - Daily Conditioner 300 ml</t>
  </si>
  <si>
    <t>Milkshake - Deep Cleansing Shampoo 300 ml</t>
  </si>
  <si>
    <t>Milkshake - Deep Detox Shampoo 300 ml</t>
  </si>
  <si>
    <t>Milkshake - Integrity Nourishing Shampoo 300 ml</t>
  </si>
  <si>
    <t>Milkshake - Integrity Nourishing Conditioner 300 ml</t>
  </si>
  <si>
    <t>Milkshake - Integrity Intensive Treatment 200 ml</t>
  </si>
  <si>
    <t>Milkshake - Integrity Incredible Oil 50 ml</t>
  </si>
  <si>
    <t>Milkshake - Conditioning Whipped Cream 200 ml</t>
  </si>
  <si>
    <t>Milkshake - Leave In Conditioner 350 ml</t>
  </si>
  <si>
    <t>Milkshake - Incredible Milk 150 ml</t>
  </si>
  <si>
    <t>Milkshake - Moisture Plus Shampoo 300 ml</t>
  </si>
  <si>
    <t>Milkshake - Moisture Plus Conditioner 250 ml</t>
  </si>
  <si>
    <t>Milkshake - Moisture Plus Whipped Cream 200 ml</t>
  </si>
  <si>
    <t>Milkshake - Make My Day Shampoo 300 ml</t>
  </si>
  <si>
    <t>Milkshake - Make My Day Conditioner 250 ml</t>
  </si>
  <si>
    <t>Milkshake - Curl Passion Shampoo 300 ml</t>
  </si>
  <si>
    <t>Milkshake - Curl Passion Conditioner 300 ml</t>
  </si>
  <si>
    <t>Milkshake - Curl Passion Mask 250 ml</t>
  </si>
  <si>
    <t>Milkshake - Curl Passion Leave In 300 ml</t>
  </si>
  <si>
    <t>Milkshake - Curl Passion Defining Gel 200 ml</t>
  </si>
  <si>
    <t>Milkshake - Curl Passion Fluid 200 ml</t>
  </si>
  <si>
    <t>Milkshake - Curl Passion Perfectionist 200 ml</t>
  </si>
  <si>
    <t>Milkshake - Curl Passion Shaper 200 ml</t>
  </si>
  <si>
    <t>Milkshake - Curl Passion Primer 200 ml</t>
  </si>
  <si>
    <t>Milkshake - Color Maintainer Shampoo 300 ml</t>
  </si>
  <si>
    <t>Milkshake - Color Maintainer Conditioner 300 ml</t>
  </si>
  <si>
    <t>Milkshake - Deep Conditioning Mask 200 ml</t>
  </si>
  <si>
    <t>Milkshake - Silver Shine Shampoo 300 ml</t>
  </si>
  <si>
    <t>Milkshake - Silver Shine Conditioner 250 ml</t>
  </si>
  <si>
    <t>Milkshake - Silver Shine Whipped Cream 200 ml</t>
  </si>
  <si>
    <t>Milkshake - Icy Blond Shampoo 300 ml</t>
  </si>
  <si>
    <t>Milkshake - Icy Blond Conditioner 250 ml</t>
  </si>
  <si>
    <t>Milkshake - Cold Brunette Shampoo 300 ml</t>
  </si>
  <si>
    <t>Milkshake - Cold Brunette Conditioner 250 ml</t>
  </si>
  <si>
    <t>Milkshake - Purifying Blend Shampoo 300 ml</t>
  </si>
  <si>
    <t>Milkshake - Energizing Shampoo 300 ml</t>
  </si>
  <si>
    <t>Milkshake - Energizing Conditioner 300 ml</t>
  </si>
  <si>
    <t>Milkshake - Energizing Treatment Lotion 30 ml</t>
  </si>
  <si>
    <t>Milkshake - Lifestyling Amazing 200 ml</t>
  </si>
  <si>
    <t>Milkshake - Lifestyling Strong Hold Hairspray 500 ml</t>
  </si>
  <si>
    <t>Milkshake - Lifestyling Medium Hold Hairspray 500 ml</t>
  </si>
  <si>
    <t>Milkshake - Lifestyling Dry Shampoo Magic Scent 225 ml</t>
  </si>
  <si>
    <t>Milkshake - Lifestyling Thermo Protector Spray 200 ml</t>
  </si>
  <si>
    <t>Milkshake - Lifestyling Texturizing Cream 100 ml</t>
  </si>
  <si>
    <t>Milkshake - Lifestyling Design Wax 100 ml</t>
  </si>
  <si>
    <t>Milkshake - Lifestyling Fixing Paste 100 ml</t>
  </si>
  <si>
    <t>Milkshake - Lifestyling Blow-Dry Primer 200 ml</t>
  </si>
  <si>
    <t>Milkshake - Lifestyling Medium Hold Gel 200 ml</t>
  </si>
  <si>
    <t>Milkshake - SOS Roots - Dark Brown 75 ml</t>
  </si>
  <si>
    <t>Milkshake - SOS Roots - Brown 75 ml</t>
  </si>
  <si>
    <t>Milkshake - SOS Roots - Black 75 ml</t>
  </si>
  <si>
    <t>Thalgo  - Velvet Cleansing Milk 200 ml</t>
  </si>
  <si>
    <t>Thalgo  - Beautifying Tonic Lotion 200 ml</t>
  </si>
  <si>
    <t>Thalgo  - Cleansing Cream Foam 125 ml</t>
  </si>
  <si>
    <t>Thalgo  - Foaming Cleansing Lotion 150 ml</t>
  </si>
  <si>
    <t>Thalgo  - Refreshing Exfoliator 50ml</t>
  </si>
  <si>
    <t>Thalgo  - Reviving Marine Mist 150 ml</t>
  </si>
  <si>
    <t>Thalgo  - Hydrating Melting Cream 50 ml</t>
  </si>
  <si>
    <t>Thalgo  - Thirst Quenching shot mask 20 ml</t>
  </si>
  <si>
    <t>Thalgo  - Nutri-Soothing Cream 50ml</t>
  </si>
  <si>
    <t>Thalgo  - Gentle Purifying Gel 200ml</t>
  </si>
  <si>
    <t>Thalgo  - Mattifying Powder Lotion 200ml</t>
  </si>
  <si>
    <t>Thalgo  - Energising Eye Gel 15 ml</t>
  </si>
  <si>
    <t>Thalgo  - Sunscreen SPF50+ 50 ml</t>
  </si>
  <si>
    <t>LuxaDerme - Pore Perfecting Serum 30ml</t>
  </si>
  <si>
    <t>LuxaDerme - Ultra Brightening Serum 30 ml</t>
  </si>
  <si>
    <t>LuxaDerme - Hand &amp; Nail Rescue Cream 50 ml</t>
  </si>
  <si>
    <t>LuxaDerme - Hand Hydration Gloves Deep Moisturising 15 ml</t>
  </si>
  <si>
    <t>LuxaDerme - Foot Hydration socks Deep Moisturising 15 ml</t>
  </si>
  <si>
    <t>LuxaDerme - Peeling &amp; Exfoliating foot Mask 40 ml</t>
  </si>
  <si>
    <t>LuxaDerme - Under Eye Revive Bio Cellulose Mask 5 ml</t>
  </si>
  <si>
    <t>LuxaDerme - Foot Rescue Cream 50 ml</t>
  </si>
  <si>
    <t>LuxaDerme - Exfoliating Cleanser 100 ml</t>
  </si>
  <si>
    <t>Remy Laure - 3 IN 1 CLEANSING WATER 250 ml</t>
  </si>
  <si>
    <t>Remy Laure - BEAUTY LOTION 250 ml</t>
  </si>
  <si>
    <t>Remy Laure - BLACK CREAM 50 ml</t>
  </si>
  <si>
    <t>Remy Laure - BRIGHTENING CLEANSING FOAM 150 ml</t>
  </si>
  <si>
    <t>Remy Laure - BRIGHTENING DAY SERUM - 30 ml</t>
  </si>
  <si>
    <t>Remy Laure - BRIGHTENING NIGHT CREAM - 50 ml</t>
  </si>
  <si>
    <t>Remy Laure - CLEANSING MILK 200 ml</t>
  </si>
  <si>
    <t>Remy Laure - DNA BEAUTY CREAM 50 ml</t>
  </si>
  <si>
    <t>Remy Laure - DNA CLEANSING CREAM 200 ml</t>
  </si>
  <si>
    <t>Remy Laure - DNA EMBIO-VITAL SERUM 30 ml</t>
  </si>
  <si>
    <t>Remy Laure - DNA EYE CONTOUR CREAM 15 ml</t>
  </si>
  <si>
    <t>Remy Laure - DNA TONIC LOTION 250 ml</t>
  </si>
  <si>
    <t>Remy Laure - EXFOLIATING BODY SCRUB 200 ml</t>
  </si>
  <si>
    <t>Remy Laure - EXFOLIATING SCRUB 150 ml</t>
  </si>
  <si>
    <t>Remy Laure - EYE CONTOUR GEL 15 ml</t>
  </si>
  <si>
    <t>Remy Laure - GENTLE CLEANSING GEL 150 ml</t>
  </si>
  <si>
    <t>Remy Laure - HYDRAVIVE 20 SERUM 20 ml</t>
  </si>
  <si>
    <t>Remy Laure - MINERAL SCRUB - 50 ml</t>
  </si>
  <si>
    <t>Remy Laure - NUTRIMOOR DAY CREAM 50 ml</t>
  </si>
  <si>
    <t>Remy Laure - NUTRIMOOR NIGHT CREAM 50 ml</t>
  </si>
  <si>
    <t>Remy Laure - NUTRIMOOR SERUM 30 ml</t>
  </si>
  <si>
    <t>Remy Laure - PIMPLE CORRECTOR 30 ml</t>
  </si>
  <si>
    <t>Remy Laure - PRECIOUS FACE OIL 15 ml</t>
  </si>
  <si>
    <t>Remy Laure - SOOTHING CREAM 50 ml</t>
  </si>
  <si>
    <t>Remy Laure - SUN CREAM SPF30 50 ml</t>
  </si>
  <si>
    <t>Remy Laure - VISA DAY CREAM 50 ml</t>
  </si>
  <si>
    <t>Remy Laure - VITAMIN C CREAM 50 ml</t>
  </si>
  <si>
    <t>Root Deep - Scalp Shampoo for Hair Fall Reduction 200 ml</t>
  </si>
  <si>
    <t>Root Deep - Scalp Hydroil Shock for Swift Hair Fall Reduction 50 ml</t>
  </si>
  <si>
    <t>Root Deep - Scalp Hydroil for Hair Fall Prevention &amp; Regrowth 100 ml</t>
  </si>
  <si>
    <t>Root Deep - Scalp Conditioner for Hair Fall Reduction 200 ml</t>
  </si>
  <si>
    <t>Purpose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</si>
</sst>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3" fontId="6" fillId="0" borderId="1" xfId="0" applyNumberFormat="1" applyFont="1" applyBorder="1" applyAlignment="1">
      <alignment horizontal="center"/>
    </xf>
  </cellXfs>
  <cellStyles count="2">
    <cellStyle name="Normal" xfId="0" builtinId="0"/>
    <cellStyle name="Normal 3" xfId="1" xr:uid="{4CCB5332-EB0F-4B15-87EC-895C9F7CF77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Dyeverse_Master_Product_Inventory_MERGED_FINAL_v3.xlsx" TargetMode="External"/><Relationship Id="rId1" Type="http://schemas.openxmlformats.org/officeDocument/2006/relationships/externalLinkPath" Target="/Users/user/Downloads/Dyeverse_Master_Product_Inventory_MERGED_FINAL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Catalog (Cascading)"/>
      <sheetName val="Sheet1"/>
      <sheetName val="Dropdown Data"/>
    </sheetNames>
    <sheetDataSet>
      <sheetData sheetId="0" refreshError="1"/>
      <sheetData sheetId="1" refreshError="1"/>
      <sheetData sheetId="2">
        <row r="2">
          <cell r="M2" t="str">
            <v>Paraben-Free</v>
          </cell>
        </row>
        <row r="3">
          <cell r="M3" t="str">
            <v>Cruelty-Free</v>
          </cell>
        </row>
        <row r="4">
          <cell r="M4" t="str">
            <v>UV Protection</v>
          </cell>
        </row>
        <row r="5">
          <cell r="M5" t="str">
            <v>Color Safe</v>
          </cell>
        </row>
        <row r="6">
          <cell r="M6" t="str">
            <v>Silicone-Free</v>
          </cell>
        </row>
        <row r="7">
          <cell r="M7" t="str">
            <v>SLS/SLES-Free</v>
          </cell>
        </row>
        <row r="8">
          <cell r="M8" t="str">
            <v>Dermatologically Tested</v>
          </cell>
        </row>
        <row r="9">
          <cell r="M9" t="str">
            <v>pH-Balanced</v>
          </cell>
        </row>
        <row r="10">
          <cell r="M10" t="str">
            <v>Vegan-Friendly</v>
          </cell>
        </row>
        <row r="11">
          <cell r="M11" t="str">
            <v>Heat Protection</v>
          </cell>
        </row>
        <row r="12">
          <cell r="M12" t="str">
            <v>Leave-In</v>
          </cell>
        </row>
        <row r="13">
          <cell r="M13" t="str">
            <v>Rinse-Out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T190"/>
  <sheetViews>
    <sheetView tabSelected="1" workbookViewId="0">
      <selection activeCell="H1" sqref="H1"/>
    </sheetView>
  </sheetViews>
  <sheetFormatPr defaultRowHeight="12" x14ac:dyDescent="0.25"/>
  <cols>
    <col min="1" max="1" width="12.42578125" style="2" bestFit="1" customWidth="1"/>
    <col min="2" max="2" width="15.7109375" style="2" bestFit="1" customWidth="1"/>
    <col min="3" max="3" width="12.5703125" style="2" bestFit="1" customWidth="1"/>
    <col min="4" max="4" width="15.7109375" style="2" bestFit="1" customWidth="1"/>
    <col min="5" max="5" width="66.140625" style="2" bestFit="1" customWidth="1"/>
    <col min="6" max="6" width="7.7109375" style="2" bestFit="1" customWidth="1"/>
    <col min="7" max="7" width="5" style="2" bestFit="1" customWidth="1"/>
    <col min="8" max="8" width="24" style="2" bestFit="1" customWidth="1"/>
    <col min="9" max="9" width="29.140625" style="2" bestFit="1" customWidth="1"/>
    <col min="10" max="10" width="19.28515625" style="2" bestFit="1" customWidth="1"/>
    <col min="11" max="11" width="122.42578125" style="2" bestFit="1" customWidth="1"/>
    <col min="12" max="12" width="57" style="2" bestFit="1" customWidth="1"/>
    <col min="13" max="13" width="148" style="2" bestFit="1" customWidth="1"/>
    <col min="14" max="14" width="136.85546875" style="2" bestFit="1" customWidth="1"/>
    <col min="15" max="15" width="65.28515625" style="2" bestFit="1" customWidth="1"/>
    <col min="16" max="16" width="95.140625" style="2" bestFit="1" customWidth="1"/>
    <col min="17" max="17" width="62.5703125" style="2" bestFit="1" customWidth="1"/>
    <col min="18" max="20" width="66.140625" style="2" bestFit="1" customWidth="1"/>
    <col min="21" max="16384" width="9.140625" style="2"/>
  </cols>
  <sheetData>
    <row r="1" spans="1:20" s="3" customFormat="1" ht="13.5" x14ac:dyDescent="0.25">
      <c r="A1" s="4" t="s">
        <v>1292</v>
      </c>
      <c r="B1" s="4" t="s">
        <v>1293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1308</v>
      </c>
      <c r="H1" s="4" t="s">
        <v>1511</v>
      </c>
      <c r="I1" s="4" t="s">
        <v>7</v>
      </c>
      <c r="J1" s="4" t="s">
        <v>8</v>
      </c>
      <c r="K1" s="4" t="s">
        <v>9</v>
      </c>
      <c r="L1" s="4" t="s">
        <v>796</v>
      </c>
      <c r="M1" s="4" t="s">
        <v>797</v>
      </c>
      <c r="N1" s="4" t="s">
        <v>798</v>
      </c>
      <c r="O1" s="4" t="s">
        <v>10</v>
      </c>
      <c r="P1" s="4" t="s">
        <v>11</v>
      </c>
      <c r="Q1" s="4" t="s">
        <v>12</v>
      </c>
      <c r="R1" s="4"/>
      <c r="S1" s="4"/>
      <c r="T1" s="4"/>
    </row>
    <row r="2" spans="1:20" ht="14.25" x14ac:dyDescent="0.25">
      <c r="A2" s="1" t="s">
        <v>13</v>
      </c>
      <c r="B2" s="1" t="s">
        <v>1294</v>
      </c>
      <c r="C2" s="1" t="s">
        <v>15</v>
      </c>
      <c r="D2" s="1" t="s">
        <v>16</v>
      </c>
      <c r="E2" s="1" t="s">
        <v>1328</v>
      </c>
      <c r="F2" s="1" t="s">
        <v>524</v>
      </c>
      <c r="G2" s="1">
        <v>1350</v>
      </c>
      <c r="H2" s="1" t="s">
        <v>17</v>
      </c>
      <c r="I2" s="1" t="s">
        <v>18</v>
      </c>
      <c r="J2" s="1" t="s">
        <v>19</v>
      </c>
      <c r="K2" s="1" t="s">
        <v>20</v>
      </c>
      <c r="L2" s="1" t="s">
        <v>799</v>
      </c>
      <c r="M2" s="1" t="s">
        <v>800</v>
      </c>
      <c r="N2" s="1" t="s">
        <v>801</v>
      </c>
      <c r="O2" s="1" t="s">
        <v>21</v>
      </c>
      <c r="P2" s="1" t="s">
        <v>22</v>
      </c>
      <c r="Q2" s="1" t="s">
        <v>23</v>
      </c>
      <c r="R2" s="1"/>
      <c r="S2" s="1"/>
      <c r="T2" s="1"/>
    </row>
    <row r="3" spans="1:20" ht="14.25" x14ac:dyDescent="0.25">
      <c r="A3" s="1" t="s">
        <v>13</v>
      </c>
      <c r="B3" s="1" t="s">
        <v>1295</v>
      </c>
      <c r="C3" s="1" t="s">
        <v>15</v>
      </c>
      <c r="D3" s="1" t="s">
        <v>16</v>
      </c>
      <c r="E3" s="1" t="s">
        <v>1329</v>
      </c>
      <c r="F3" s="1" t="s">
        <v>551</v>
      </c>
      <c r="G3" s="1">
        <v>1250</v>
      </c>
      <c r="H3" s="1" t="s">
        <v>17</v>
      </c>
      <c r="I3" s="1" t="s">
        <v>18</v>
      </c>
      <c r="J3" s="1" t="s">
        <v>19</v>
      </c>
      <c r="K3" s="1" t="s">
        <v>25</v>
      </c>
      <c r="L3" s="1" t="s">
        <v>802</v>
      </c>
      <c r="M3" s="1" t="s">
        <v>803</v>
      </c>
      <c r="N3" s="1" t="s">
        <v>804</v>
      </c>
      <c r="O3" s="1" t="s">
        <v>26</v>
      </c>
      <c r="P3" s="1" t="s">
        <v>27</v>
      </c>
      <c r="Q3" s="1" t="s">
        <v>28</v>
      </c>
      <c r="R3" s="1"/>
      <c r="S3" s="1"/>
      <c r="T3" s="1"/>
    </row>
    <row r="4" spans="1:20" ht="14.25" x14ac:dyDescent="0.25">
      <c r="A4" s="1" t="s">
        <v>13</v>
      </c>
      <c r="B4" s="1" t="s">
        <v>1294</v>
      </c>
      <c r="C4" s="1" t="s">
        <v>15</v>
      </c>
      <c r="D4" s="1" t="s">
        <v>16</v>
      </c>
      <c r="E4" s="1" t="s">
        <v>1330</v>
      </c>
      <c r="F4" s="1" t="s">
        <v>524</v>
      </c>
      <c r="G4" s="1">
        <v>950</v>
      </c>
      <c r="H4" s="1" t="s">
        <v>17</v>
      </c>
      <c r="I4" s="1" t="s">
        <v>18</v>
      </c>
      <c r="J4" s="1" t="s">
        <v>19</v>
      </c>
      <c r="K4" s="1" t="s">
        <v>29</v>
      </c>
      <c r="L4" s="1" t="s">
        <v>805</v>
      </c>
      <c r="M4" s="1" t="s">
        <v>806</v>
      </c>
      <c r="N4" s="1" t="s">
        <v>807</v>
      </c>
      <c r="O4" s="1" t="s">
        <v>30</v>
      </c>
      <c r="P4" s="1" t="s">
        <v>31</v>
      </c>
      <c r="Q4" s="1" t="s">
        <v>23</v>
      </c>
      <c r="R4" s="1"/>
      <c r="S4" s="1"/>
      <c r="T4" s="1"/>
    </row>
    <row r="5" spans="1:20" ht="14.25" x14ac:dyDescent="0.25">
      <c r="A5" s="1" t="s">
        <v>13</v>
      </c>
      <c r="B5" s="1" t="s">
        <v>1296</v>
      </c>
      <c r="C5" s="1" t="s">
        <v>15</v>
      </c>
      <c r="D5" s="1" t="s">
        <v>16</v>
      </c>
      <c r="E5" s="1" t="s">
        <v>1331</v>
      </c>
      <c r="F5" s="1" t="s">
        <v>536</v>
      </c>
      <c r="G5" s="1">
        <v>1500</v>
      </c>
      <c r="H5" s="1" t="s">
        <v>17</v>
      </c>
      <c r="I5" s="1" t="s">
        <v>18</v>
      </c>
      <c r="J5" s="1" t="s">
        <v>19</v>
      </c>
      <c r="K5" s="1" t="s">
        <v>33</v>
      </c>
      <c r="L5" s="1" t="s">
        <v>808</v>
      </c>
      <c r="M5" s="1" t="s">
        <v>809</v>
      </c>
      <c r="N5" s="1" t="s">
        <v>810</v>
      </c>
      <c r="O5" s="1" t="s">
        <v>34</v>
      </c>
      <c r="P5" s="1" t="s">
        <v>35</v>
      </c>
      <c r="Q5" s="1" t="s">
        <v>36</v>
      </c>
      <c r="R5" s="1"/>
      <c r="S5" s="1"/>
      <c r="T5" s="1"/>
    </row>
    <row r="6" spans="1:20" ht="14.25" x14ac:dyDescent="0.25">
      <c r="A6" s="1" t="s">
        <v>13</v>
      </c>
      <c r="B6" s="1" t="s">
        <v>1297</v>
      </c>
      <c r="C6" s="1" t="s">
        <v>15</v>
      </c>
      <c r="D6" s="1" t="s">
        <v>16</v>
      </c>
      <c r="E6" s="1" t="s">
        <v>1332</v>
      </c>
      <c r="F6" s="1" t="s">
        <v>1309</v>
      </c>
      <c r="G6" s="1">
        <v>500</v>
      </c>
      <c r="H6" s="1" t="s">
        <v>17</v>
      </c>
      <c r="I6" s="1" t="s">
        <v>18</v>
      </c>
      <c r="J6" s="1" t="s">
        <v>19</v>
      </c>
      <c r="K6" s="1" t="s">
        <v>38</v>
      </c>
      <c r="L6" s="1" t="s">
        <v>811</v>
      </c>
      <c r="M6" s="1" t="s">
        <v>812</v>
      </c>
      <c r="N6" s="1" t="s">
        <v>813</v>
      </c>
      <c r="O6" s="1" t="s">
        <v>39</v>
      </c>
      <c r="P6" s="1" t="s">
        <v>40</v>
      </c>
      <c r="Q6" s="1" t="s">
        <v>41</v>
      </c>
      <c r="R6" s="1"/>
      <c r="S6" s="1"/>
      <c r="T6" s="1"/>
    </row>
    <row r="7" spans="1:20" ht="14.25" x14ac:dyDescent="0.25">
      <c r="A7" s="1" t="s">
        <v>13</v>
      </c>
      <c r="B7" s="1" t="s">
        <v>1298</v>
      </c>
      <c r="C7" s="1" t="s">
        <v>15</v>
      </c>
      <c r="D7" s="1" t="s">
        <v>16</v>
      </c>
      <c r="E7" s="1" t="s">
        <v>1333</v>
      </c>
      <c r="F7" s="1" t="s">
        <v>536</v>
      </c>
      <c r="G7" s="1">
        <v>1350</v>
      </c>
      <c r="H7" s="1" t="s">
        <v>43</v>
      </c>
      <c r="I7" s="1" t="s">
        <v>18</v>
      </c>
      <c r="J7" s="1" t="s">
        <v>44</v>
      </c>
      <c r="K7" s="1" t="s">
        <v>45</v>
      </c>
      <c r="L7" s="1" t="s">
        <v>814</v>
      </c>
      <c r="M7" s="1" t="s">
        <v>815</v>
      </c>
      <c r="N7" s="1" t="s">
        <v>816</v>
      </c>
      <c r="O7" s="1" t="s">
        <v>46</v>
      </c>
      <c r="P7" s="1" t="s">
        <v>47</v>
      </c>
      <c r="Q7" s="1" t="s">
        <v>48</v>
      </c>
      <c r="R7" s="1"/>
      <c r="S7" s="1"/>
      <c r="T7" s="1"/>
    </row>
    <row r="8" spans="1:20" ht="14.25" x14ac:dyDescent="0.25">
      <c r="A8" s="1" t="s">
        <v>13</v>
      </c>
      <c r="B8" s="1" t="s">
        <v>1296</v>
      </c>
      <c r="C8" s="1" t="s">
        <v>15</v>
      </c>
      <c r="D8" s="1" t="s">
        <v>16</v>
      </c>
      <c r="E8" s="1" t="s">
        <v>1334</v>
      </c>
      <c r="F8" s="1" t="s">
        <v>536</v>
      </c>
      <c r="G8" s="1">
        <v>1350</v>
      </c>
      <c r="H8" s="1" t="s">
        <v>17</v>
      </c>
      <c r="I8" s="1" t="s">
        <v>18</v>
      </c>
      <c r="J8" s="1" t="s">
        <v>19</v>
      </c>
      <c r="K8" s="1" t="s">
        <v>49</v>
      </c>
      <c r="L8" s="1" t="s">
        <v>817</v>
      </c>
      <c r="M8" s="1" t="s">
        <v>818</v>
      </c>
      <c r="N8" s="1" t="s">
        <v>819</v>
      </c>
      <c r="O8" s="1" t="s">
        <v>50</v>
      </c>
      <c r="P8" s="1" t="s">
        <v>51</v>
      </c>
      <c r="Q8" s="1" t="s">
        <v>36</v>
      </c>
      <c r="R8" s="1"/>
      <c r="S8" s="1"/>
      <c r="T8" s="1"/>
    </row>
    <row r="9" spans="1:20" ht="14.25" x14ac:dyDescent="0.25">
      <c r="A9" s="1" t="s">
        <v>13</v>
      </c>
      <c r="B9" s="1" t="s">
        <v>1299</v>
      </c>
      <c r="C9" s="1" t="s">
        <v>15</v>
      </c>
      <c r="D9" s="1" t="s">
        <v>16</v>
      </c>
      <c r="E9" s="1" t="s">
        <v>1335</v>
      </c>
      <c r="F9" s="1" t="s">
        <v>524</v>
      </c>
      <c r="G9" s="1">
        <v>1100</v>
      </c>
      <c r="H9" s="1" t="s">
        <v>17</v>
      </c>
      <c r="I9" s="1" t="s">
        <v>18</v>
      </c>
      <c r="J9" s="1" t="s">
        <v>19</v>
      </c>
      <c r="K9" s="1" t="s">
        <v>53</v>
      </c>
      <c r="L9" s="1" t="s">
        <v>820</v>
      </c>
      <c r="M9" s="1" t="s">
        <v>821</v>
      </c>
      <c r="N9" s="1" t="s">
        <v>822</v>
      </c>
      <c r="O9" s="1" t="s">
        <v>54</v>
      </c>
      <c r="P9" s="1" t="s">
        <v>55</v>
      </c>
      <c r="Q9" s="1" t="s">
        <v>56</v>
      </c>
      <c r="R9" s="1"/>
      <c r="S9" s="1"/>
      <c r="T9" s="1"/>
    </row>
    <row r="10" spans="1:20" ht="14.25" x14ac:dyDescent="0.25">
      <c r="A10" s="1" t="s">
        <v>13</v>
      </c>
      <c r="B10" s="1" t="s">
        <v>57</v>
      </c>
      <c r="C10" s="1" t="s">
        <v>15</v>
      </c>
      <c r="D10" s="1" t="s">
        <v>16</v>
      </c>
      <c r="E10" s="1" t="s">
        <v>1336</v>
      </c>
      <c r="F10" s="1" t="s">
        <v>217</v>
      </c>
      <c r="G10" s="1">
        <v>1150</v>
      </c>
      <c r="H10" s="1" t="s">
        <v>58</v>
      </c>
      <c r="I10" s="1" t="s">
        <v>59</v>
      </c>
      <c r="J10" s="1" t="s">
        <v>44</v>
      </c>
      <c r="K10" s="1" t="s">
        <v>60</v>
      </c>
      <c r="L10" s="1" t="s">
        <v>823</v>
      </c>
      <c r="M10" s="1" t="s">
        <v>824</v>
      </c>
      <c r="N10" s="1" t="s">
        <v>825</v>
      </c>
      <c r="O10" s="1" t="s">
        <v>61</v>
      </c>
      <c r="P10" s="1" t="s">
        <v>62</v>
      </c>
      <c r="Q10" s="1" t="s">
        <v>63</v>
      </c>
      <c r="R10" s="1"/>
      <c r="S10" s="1"/>
      <c r="T10" s="1"/>
    </row>
    <row r="11" spans="1:20" ht="14.25" x14ac:dyDescent="0.25">
      <c r="A11" s="1" t="s">
        <v>13</v>
      </c>
      <c r="B11" s="1" t="s">
        <v>57</v>
      </c>
      <c r="C11" s="1" t="s">
        <v>15</v>
      </c>
      <c r="D11" s="1" t="s">
        <v>16</v>
      </c>
      <c r="E11" s="1" t="s">
        <v>1337</v>
      </c>
      <c r="F11" s="1" t="s">
        <v>217</v>
      </c>
      <c r="G11" s="1">
        <v>1150</v>
      </c>
      <c r="H11" s="1" t="s">
        <v>58</v>
      </c>
      <c r="I11" s="1" t="s">
        <v>64</v>
      </c>
      <c r="J11" s="1" t="s">
        <v>44</v>
      </c>
      <c r="K11" s="1" t="s">
        <v>65</v>
      </c>
      <c r="L11" s="1" t="s">
        <v>826</v>
      </c>
      <c r="M11" s="1" t="s">
        <v>827</v>
      </c>
      <c r="N11" s="1" t="s">
        <v>828</v>
      </c>
      <c r="O11" s="1" t="s">
        <v>66</v>
      </c>
      <c r="P11" s="1" t="s">
        <v>67</v>
      </c>
      <c r="Q11" s="1" t="s">
        <v>68</v>
      </c>
      <c r="R11" s="1"/>
      <c r="S11" s="1"/>
      <c r="T11" s="1"/>
    </row>
    <row r="12" spans="1:20" ht="14.25" x14ac:dyDescent="0.25">
      <c r="A12" s="1" t="s">
        <v>13</v>
      </c>
      <c r="B12" s="1" t="s">
        <v>57</v>
      </c>
      <c r="C12" s="1" t="s">
        <v>15</v>
      </c>
      <c r="D12" s="1" t="s">
        <v>16</v>
      </c>
      <c r="E12" s="1" t="s">
        <v>1338</v>
      </c>
      <c r="F12" s="1" t="s">
        <v>217</v>
      </c>
      <c r="G12" s="1">
        <v>1150</v>
      </c>
      <c r="H12" s="1" t="s">
        <v>58</v>
      </c>
      <c r="I12" s="1" t="s">
        <v>69</v>
      </c>
      <c r="J12" s="1" t="s">
        <v>44</v>
      </c>
      <c r="K12" s="1" t="s">
        <v>70</v>
      </c>
      <c r="L12" s="1" t="s">
        <v>829</v>
      </c>
      <c r="M12" s="1" t="s">
        <v>830</v>
      </c>
      <c r="N12" s="1" t="s">
        <v>831</v>
      </c>
      <c r="O12" s="1" t="s">
        <v>71</v>
      </c>
      <c r="P12" s="1" t="s">
        <v>72</v>
      </c>
      <c r="Q12" s="1" t="s">
        <v>73</v>
      </c>
      <c r="R12" s="1"/>
      <c r="S12" s="1"/>
      <c r="T12" s="1"/>
    </row>
    <row r="13" spans="1:20" ht="14.25" x14ac:dyDescent="0.25">
      <c r="A13" s="1" t="s">
        <v>13</v>
      </c>
      <c r="B13" s="1" t="s">
        <v>374</v>
      </c>
      <c r="C13" s="1" t="s">
        <v>15</v>
      </c>
      <c r="D13" s="1" t="s">
        <v>16</v>
      </c>
      <c r="E13" s="1" t="s">
        <v>1339</v>
      </c>
      <c r="F13" s="1" t="s">
        <v>524</v>
      </c>
      <c r="G13" s="1">
        <v>1800</v>
      </c>
      <c r="H13" s="1" t="s">
        <v>58</v>
      </c>
      <c r="I13" s="1" t="s">
        <v>69</v>
      </c>
      <c r="J13" s="1" t="s">
        <v>19</v>
      </c>
      <c r="K13" s="1" t="s">
        <v>75</v>
      </c>
      <c r="L13" s="1" t="s">
        <v>832</v>
      </c>
      <c r="M13" s="1" t="s">
        <v>833</v>
      </c>
      <c r="N13" s="1" t="s">
        <v>834</v>
      </c>
      <c r="O13" s="1" t="s">
        <v>76</v>
      </c>
      <c r="P13" s="1" t="s">
        <v>77</v>
      </c>
      <c r="Q13" s="1" t="s">
        <v>78</v>
      </c>
      <c r="R13" s="1"/>
      <c r="S13" s="1"/>
      <c r="T13" s="1"/>
    </row>
    <row r="14" spans="1:20" ht="14.25" x14ac:dyDescent="0.25">
      <c r="A14" s="1" t="s">
        <v>13</v>
      </c>
      <c r="B14" s="1" t="s">
        <v>57</v>
      </c>
      <c r="C14" s="1" t="s">
        <v>15</v>
      </c>
      <c r="D14" s="1" t="s">
        <v>16</v>
      </c>
      <c r="E14" s="1" t="s">
        <v>1340</v>
      </c>
      <c r="F14" s="1" t="s">
        <v>217</v>
      </c>
      <c r="G14" s="1">
        <v>1600</v>
      </c>
      <c r="H14" s="1" t="s">
        <v>58</v>
      </c>
      <c r="I14" s="1" t="s">
        <v>79</v>
      </c>
      <c r="J14" s="1" t="s">
        <v>44</v>
      </c>
      <c r="K14" s="1" t="s">
        <v>80</v>
      </c>
      <c r="L14" s="1" t="s">
        <v>835</v>
      </c>
      <c r="M14" s="1" t="s">
        <v>836</v>
      </c>
      <c r="N14" s="1" t="s">
        <v>837</v>
      </c>
      <c r="O14" s="1" t="s">
        <v>81</v>
      </c>
      <c r="P14" s="1" t="s">
        <v>82</v>
      </c>
      <c r="Q14" s="1" t="s">
        <v>83</v>
      </c>
      <c r="R14" s="1"/>
      <c r="S14" s="1"/>
      <c r="T14" s="1"/>
    </row>
    <row r="15" spans="1:20" ht="14.25" x14ac:dyDescent="0.25">
      <c r="A15" s="1" t="s">
        <v>13</v>
      </c>
      <c r="B15" s="1" t="s">
        <v>84</v>
      </c>
      <c r="C15" s="1" t="s">
        <v>15</v>
      </c>
      <c r="D15" s="1" t="s">
        <v>16</v>
      </c>
      <c r="E15" s="1" t="s">
        <v>1341</v>
      </c>
      <c r="F15" s="1" t="s">
        <v>647</v>
      </c>
      <c r="G15" s="1">
        <v>1650</v>
      </c>
      <c r="H15" s="1" t="s">
        <v>58</v>
      </c>
      <c r="I15" s="1" t="s">
        <v>79</v>
      </c>
      <c r="J15" s="1" t="s">
        <v>44</v>
      </c>
      <c r="K15" s="1" t="s">
        <v>85</v>
      </c>
      <c r="L15" s="1" t="s">
        <v>838</v>
      </c>
      <c r="M15" s="1" t="s">
        <v>839</v>
      </c>
      <c r="N15" s="1" t="s">
        <v>840</v>
      </c>
      <c r="O15" s="1" t="s">
        <v>86</v>
      </c>
      <c r="P15" s="1" t="s">
        <v>87</v>
      </c>
      <c r="Q15" s="1" t="s">
        <v>88</v>
      </c>
      <c r="R15" s="1"/>
      <c r="S15" s="1"/>
      <c r="T15" s="1"/>
    </row>
    <row r="16" spans="1:20" ht="14.25" x14ac:dyDescent="0.25">
      <c r="A16" s="1" t="s">
        <v>13</v>
      </c>
      <c r="B16" s="1" t="s">
        <v>89</v>
      </c>
      <c r="C16" s="1" t="s">
        <v>15</v>
      </c>
      <c r="D16" s="1" t="s">
        <v>16</v>
      </c>
      <c r="E16" s="1" t="s">
        <v>1342</v>
      </c>
      <c r="F16" s="1" t="s">
        <v>524</v>
      </c>
      <c r="G16" s="1">
        <v>2350</v>
      </c>
      <c r="H16" s="1" t="s">
        <v>58</v>
      </c>
      <c r="I16" s="1" t="s">
        <v>79</v>
      </c>
      <c r="J16" s="1" t="s">
        <v>44</v>
      </c>
      <c r="K16" s="1" t="s">
        <v>90</v>
      </c>
      <c r="L16" s="1" t="s">
        <v>841</v>
      </c>
      <c r="M16" s="1" t="s">
        <v>842</v>
      </c>
      <c r="N16" s="1" t="s">
        <v>843</v>
      </c>
      <c r="O16" s="1" t="s">
        <v>91</v>
      </c>
      <c r="P16" s="1" t="s">
        <v>92</v>
      </c>
      <c r="Q16" s="1" t="s">
        <v>93</v>
      </c>
      <c r="R16" s="1"/>
      <c r="S16" s="1"/>
      <c r="T16" s="1"/>
    </row>
    <row r="17" spans="1:20" ht="14.25" x14ac:dyDescent="0.25">
      <c r="A17" s="1" t="s">
        <v>13</v>
      </c>
      <c r="B17" s="1" t="s">
        <v>57</v>
      </c>
      <c r="C17" s="1" t="s">
        <v>15</v>
      </c>
      <c r="D17" s="1" t="s">
        <v>16</v>
      </c>
      <c r="E17" s="1" t="s">
        <v>1343</v>
      </c>
      <c r="F17" s="1" t="s">
        <v>217</v>
      </c>
      <c r="G17" s="1">
        <v>1200</v>
      </c>
      <c r="H17" s="1" t="s">
        <v>94</v>
      </c>
      <c r="I17" s="1" t="s">
        <v>18</v>
      </c>
      <c r="J17" s="1" t="s">
        <v>95</v>
      </c>
      <c r="K17" s="1" t="s">
        <v>96</v>
      </c>
      <c r="L17" s="1" t="s">
        <v>844</v>
      </c>
      <c r="M17" s="1" t="s">
        <v>845</v>
      </c>
      <c r="N17" s="1" t="s">
        <v>846</v>
      </c>
      <c r="O17" s="1" t="s">
        <v>97</v>
      </c>
      <c r="P17" s="1" t="s">
        <v>98</v>
      </c>
      <c r="Q17" s="1" t="s">
        <v>99</v>
      </c>
      <c r="R17" s="1"/>
      <c r="S17" s="1"/>
      <c r="T17" s="1"/>
    </row>
    <row r="18" spans="1:20" ht="14.25" x14ac:dyDescent="0.25">
      <c r="A18" s="1" t="s">
        <v>13</v>
      </c>
      <c r="B18" s="1" t="s">
        <v>84</v>
      </c>
      <c r="C18" s="1" t="s">
        <v>15</v>
      </c>
      <c r="D18" s="1" t="s">
        <v>16</v>
      </c>
      <c r="E18" s="1" t="s">
        <v>1344</v>
      </c>
      <c r="F18" s="1" t="s">
        <v>647</v>
      </c>
      <c r="G18" s="1">
        <v>1400</v>
      </c>
      <c r="H18" s="1" t="s">
        <v>94</v>
      </c>
      <c r="I18" s="1" t="s">
        <v>18</v>
      </c>
      <c r="J18" s="1" t="s">
        <v>95</v>
      </c>
      <c r="K18" s="1" t="s">
        <v>100</v>
      </c>
      <c r="L18" s="1" t="s">
        <v>844</v>
      </c>
      <c r="M18" s="1" t="s">
        <v>847</v>
      </c>
      <c r="N18" s="1" t="s">
        <v>848</v>
      </c>
      <c r="O18" s="1" t="s">
        <v>101</v>
      </c>
      <c r="P18" s="1" t="s">
        <v>102</v>
      </c>
      <c r="Q18" s="1" t="s">
        <v>103</v>
      </c>
      <c r="R18" s="1"/>
      <c r="S18" s="1"/>
      <c r="T18" s="1"/>
    </row>
    <row r="19" spans="1:20" ht="14.25" x14ac:dyDescent="0.25">
      <c r="A19" s="1" t="s">
        <v>13</v>
      </c>
      <c r="B19" s="1" t="s">
        <v>178</v>
      </c>
      <c r="C19" s="1" t="s">
        <v>15</v>
      </c>
      <c r="D19" s="1" t="s">
        <v>16</v>
      </c>
      <c r="E19" s="1" t="s">
        <v>1345</v>
      </c>
      <c r="F19" s="1" t="s">
        <v>1310</v>
      </c>
      <c r="G19" s="1">
        <v>3100</v>
      </c>
      <c r="H19" s="1" t="s">
        <v>94</v>
      </c>
      <c r="I19" s="1" t="s">
        <v>18</v>
      </c>
      <c r="J19" s="1" t="s">
        <v>95</v>
      </c>
      <c r="K19" s="1" t="s">
        <v>105</v>
      </c>
      <c r="L19" s="1" t="s">
        <v>849</v>
      </c>
      <c r="M19" s="1" t="s">
        <v>850</v>
      </c>
      <c r="N19" s="1" t="s">
        <v>851</v>
      </c>
      <c r="O19" s="1" t="s">
        <v>106</v>
      </c>
      <c r="P19" s="1" t="s">
        <v>107</v>
      </c>
      <c r="Q19" s="1" t="s">
        <v>108</v>
      </c>
      <c r="R19" s="1"/>
      <c r="S19" s="1"/>
      <c r="T19" s="1"/>
    </row>
    <row r="20" spans="1:20" ht="14.25" x14ac:dyDescent="0.25">
      <c r="A20" s="1" t="s">
        <v>13</v>
      </c>
      <c r="B20" s="1" t="s">
        <v>89</v>
      </c>
      <c r="C20" s="1" t="s">
        <v>15</v>
      </c>
      <c r="D20" s="1" t="s">
        <v>16</v>
      </c>
      <c r="E20" s="1" t="s">
        <v>1346</v>
      </c>
      <c r="F20" s="1" t="s">
        <v>524</v>
      </c>
      <c r="G20" s="1">
        <v>2350</v>
      </c>
      <c r="H20" s="1" t="s">
        <v>94</v>
      </c>
      <c r="I20" s="1" t="s">
        <v>18</v>
      </c>
      <c r="J20" s="1" t="s">
        <v>95</v>
      </c>
      <c r="K20" s="1" t="s">
        <v>109</v>
      </c>
      <c r="L20" s="1" t="s">
        <v>844</v>
      </c>
      <c r="M20" s="1" t="s">
        <v>852</v>
      </c>
      <c r="N20" s="1" t="s">
        <v>853</v>
      </c>
      <c r="O20" s="1" t="s">
        <v>110</v>
      </c>
      <c r="P20" s="1" t="s">
        <v>111</v>
      </c>
      <c r="Q20" s="1" t="s">
        <v>112</v>
      </c>
      <c r="R20" s="1"/>
      <c r="S20" s="1"/>
      <c r="T20" s="1"/>
    </row>
    <row r="21" spans="1:20" ht="14.25" x14ac:dyDescent="0.25">
      <c r="A21" s="1" t="s">
        <v>13</v>
      </c>
      <c r="B21" s="1" t="s">
        <v>178</v>
      </c>
      <c r="C21" s="1" t="s">
        <v>15</v>
      </c>
      <c r="D21" s="1" t="s">
        <v>16</v>
      </c>
      <c r="E21" s="1" t="s">
        <v>1347</v>
      </c>
      <c r="F21" s="1" t="s">
        <v>1311</v>
      </c>
      <c r="G21" s="1">
        <v>2250</v>
      </c>
      <c r="H21" s="1" t="s">
        <v>94</v>
      </c>
      <c r="I21" s="1" t="s">
        <v>18</v>
      </c>
      <c r="J21" s="1" t="s">
        <v>95</v>
      </c>
      <c r="K21" s="1" t="s">
        <v>113</v>
      </c>
      <c r="L21" s="1" t="s">
        <v>854</v>
      </c>
      <c r="M21" s="1" t="s">
        <v>855</v>
      </c>
      <c r="N21" s="1" t="s">
        <v>856</v>
      </c>
      <c r="O21" s="1" t="s">
        <v>114</v>
      </c>
      <c r="P21" s="1" t="s">
        <v>115</v>
      </c>
      <c r="Q21" s="1" t="s">
        <v>108</v>
      </c>
      <c r="R21" s="1"/>
      <c r="S21" s="1"/>
      <c r="T21" s="1"/>
    </row>
    <row r="22" spans="1:20" ht="14.25" x14ac:dyDescent="0.25">
      <c r="A22" s="1" t="s">
        <v>13</v>
      </c>
      <c r="B22" s="1" t="s">
        <v>57</v>
      </c>
      <c r="C22" s="1" t="s">
        <v>15</v>
      </c>
      <c r="D22" s="1" t="s">
        <v>16</v>
      </c>
      <c r="E22" s="1" t="s">
        <v>1348</v>
      </c>
      <c r="F22" s="1" t="s">
        <v>217</v>
      </c>
      <c r="G22" s="1">
        <v>1050</v>
      </c>
      <c r="H22" s="1" t="s">
        <v>94</v>
      </c>
      <c r="I22" s="1" t="s">
        <v>116</v>
      </c>
      <c r="J22" s="1" t="s">
        <v>117</v>
      </c>
      <c r="K22" s="1" t="s">
        <v>118</v>
      </c>
      <c r="L22" s="1" t="s">
        <v>857</v>
      </c>
      <c r="M22" s="1" t="s">
        <v>858</v>
      </c>
      <c r="N22" s="1" t="s">
        <v>859</v>
      </c>
      <c r="O22" s="1" t="s">
        <v>119</v>
      </c>
      <c r="P22" s="1" t="s">
        <v>120</v>
      </c>
      <c r="Q22" s="1" t="s">
        <v>121</v>
      </c>
      <c r="R22" s="1"/>
      <c r="S22" s="1"/>
      <c r="T22" s="1"/>
    </row>
    <row r="23" spans="1:20" ht="14.25" x14ac:dyDescent="0.25">
      <c r="A23" s="1" t="s">
        <v>13</v>
      </c>
      <c r="B23" s="1" t="s">
        <v>84</v>
      </c>
      <c r="C23" s="1" t="s">
        <v>15</v>
      </c>
      <c r="D23" s="1" t="s">
        <v>16</v>
      </c>
      <c r="E23" s="1" t="s">
        <v>1349</v>
      </c>
      <c r="F23" s="1" t="s">
        <v>647</v>
      </c>
      <c r="G23" s="1">
        <v>1250</v>
      </c>
      <c r="H23" s="1" t="s">
        <v>122</v>
      </c>
      <c r="I23" s="1" t="s">
        <v>116</v>
      </c>
      <c r="J23" s="1" t="s">
        <v>117</v>
      </c>
      <c r="K23" s="1" t="s">
        <v>123</v>
      </c>
      <c r="L23" s="1" t="s">
        <v>857</v>
      </c>
      <c r="M23" s="1" t="s">
        <v>860</v>
      </c>
      <c r="N23" s="1" t="s">
        <v>861</v>
      </c>
      <c r="O23" s="1" t="s">
        <v>124</v>
      </c>
      <c r="P23" s="1" t="s">
        <v>125</v>
      </c>
      <c r="Q23" s="1" t="s">
        <v>126</v>
      </c>
      <c r="R23" s="1"/>
      <c r="S23" s="1"/>
      <c r="T23" s="1"/>
    </row>
    <row r="24" spans="1:20" ht="14.25" x14ac:dyDescent="0.25">
      <c r="A24" s="1" t="s">
        <v>13</v>
      </c>
      <c r="B24" s="1" t="s">
        <v>89</v>
      </c>
      <c r="C24" s="1" t="s">
        <v>15</v>
      </c>
      <c r="D24" s="1" t="s">
        <v>16</v>
      </c>
      <c r="E24" s="1" t="s">
        <v>1350</v>
      </c>
      <c r="F24" s="1" t="s">
        <v>524</v>
      </c>
      <c r="G24" s="1">
        <v>1850</v>
      </c>
      <c r="H24" s="1" t="s">
        <v>94</v>
      </c>
      <c r="I24" s="1" t="s">
        <v>116</v>
      </c>
      <c r="J24" s="1" t="s">
        <v>117</v>
      </c>
      <c r="K24" s="1" t="s">
        <v>127</v>
      </c>
      <c r="L24" s="1" t="s">
        <v>862</v>
      </c>
      <c r="M24" s="1" t="s">
        <v>863</v>
      </c>
      <c r="N24" s="1" t="s">
        <v>864</v>
      </c>
      <c r="O24" s="1" t="s">
        <v>128</v>
      </c>
      <c r="P24" s="1" t="s">
        <v>129</v>
      </c>
      <c r="Q24" s="1" t="s">
        <v>130</v>
      </c>
      <c r="R24" s="1"/>
      <c r="S24" s="1"/>
      <c r="T24" s="1"/>
    </row>
    <row r="25" spans="1:20" ht="14.25" x14ac:dyDescent="0.25">
      <c r="A25" s="1" t="s">
        <v>13</v>
      </c>
      <c r="B25" s="1" t="s">
        <v>1301</v>
      </c>
      <c r="C25" s="1" t="s">
        <v>15</v>
      </c>
      <c r="D25" s="1" t="s">
        <v>16</v>
      </c>
      <c r="E25" s="1" t="s">
        <v>1351</v>
      </c>
      <c r="F25" s="1" t="s">
        <v>226</v>
      </c>
      <c r="G25" s="1">
        <v>2500</v>
      </c>
      <c r="H25" s="1" t="s">
        <v>43</v>
      </c>
      <c r="I25" s="1" t="s">
        <v>18</v>
      </c>
      <c r="J25" s="1" t="s">
        <v>44</v>
      </c>
      <c r="K25" s="1" t="s">
        <v>132</v>
      </c>
      <c r="L25" s="1" t="s">
        <v>865</v>
      </c>
      <c r="M25" s="1" t="s">
        <v>866</v>
      </c>
      <c r="N25" s="1" t="s">
        <v>867</v>
      </c>
      <c r="O25" s="1" t="s">
        <v>133</v>
      </c>
      <c r="P25" s="1" t="s">
        <v>134</v>
      </c>
      <c r="Q25" s="1" t="s">
        <v>135</v>
      </c>
      <c r="R25" s="1"/>
      <c r="S25" s="1"/>
      <c r="T25" s="1"/>
    </row>
    <row r="26" spans="1:20" ht="14.25" x14ac:dyDescent="0.25">
      <c r="A26" s="1" t="s">
        <v>13</v>
      </c>
      <c r="B26" s="1" t="s">
        <v>1298</v>
      </c>
      <c r="C26" s="1" t="s">
        <v>15</v>
      </c>
      <c r="D26" s="1" t="s">
        <v>16</v>
      </c>
      <c r="E26" s="1" t="s">
        <v>1352</v>
      </c>
      <c r="F26" s="1" t="s">
        <v>1311</v>
      </c>
      <c r="G26" s="1">
        <v>1850</v>
      </c>
      <c r="H26" s="1" t="s">
        <v>43</v>
      </c>
      <c r="I26" s="1" t="s">
        <v>18</v>
      </c>
      <c r="J26" s="1" t="s">
        <v>44</v>
      </c>
      <c r="K26" s="1" t="s">
        <v>136</v>
      </c>
      <c r="L26" s="1" t="s">
        <v>868</v>
      </c>
      <c r="M26" s="1" t="s">
        <v>869</v>
      </c>
      <c r="N26" s="1" t="s">
        <v>870</v>
      </c>
      <c r="O26" s="1" t="s">
        <v>137</v>
      </c>
      <c r="P26" s="1" t="s">
        <v>138</v>
      </c>
      <c r="Q26" s="1" t="s">
        <v>48</v>
      </c>
      <c r="R26" s="1"/>
      <c r="S26" s="1"/>
      <c r="T26" s="1"/>
    </row>
    <row r="27" spans="1:20" ht="14.25" x14ac:dyDescent="0.25">
      <c r="A27" s="1" t="s">
        <v>13</v>
      </c>
      <c r="B27" s="1" t="s">
        <v>374</v>
      </c>
      <c r="C27" s="1" t="s">
        <v>15</v>
      </c>
      <c r="D27" s="1" t="s">
        <v>16</v>
      </c>
      <c r="E27" s="1" t="s">
        <v>1353</v>
      </c>
      <c r="F27" s="1" t="s">
        <v>524</v>
      </c>
      <c r="G27" s="1">
        <v>1500</v>
      </c>
      <c r="H27" s="1" t="s">
        <v>17</v>
      </c>
      <c r="I27" s="1" t="s">
        <v>18</v>
      </c>
      <c r="J27" s="1" t="s">
        <v>19</v>
      </c>
      <c r="K27" s="1" t="s">
        <v>139</v>
      </c>
      <c r="L27" s="1" t="s">
        <v>871</v>
      </c>
      <c r="M27" s="1" t="s">
        <v>872</v>
      </c>
      <c r="N27" s="1" t="s">
        <v>873</v>
      </c>
      <c r="O27" s="1" t="s">
        <v>140</v>
      </c>
      <c r="P27" s="1" t="s">
        <v>141</v>
      </c>
      <c r="Q27" s="1" t="s">
        <v>142</v>
      </c>
      <c r="R27" s="1"/>
      <c r="S27" s="1"/>
      <c r="T27" s="1"/>
    </row>
    <row r="28" spans="1:20" ht="14.25" x14ac:dyDescent="0.25">
      <c r="A28" s="1" t="s">
        <v>13</v>
      </c>
      <c r="B28" s="1" t="s">
        <v>57</v>
      </c>
      <c r="C28" s="1" t="s">
        <v>15</v>
      </c>
      <c r="D28" s="1" t="s">
        <v>16</v>
      </c>
      <c r="E28" s="1" t="s">
        <v>1354</v>
      </c>
      <c r="F28" s="1" t="s">
        <v>217</v>
      </c>
      <c r="G28" s="1">
        <v>1100</v>
      </c>
      <c r="H28" s="1" t="s">
        <v>143</v>
      </c>
      <c r="I28" s="1" t="s">
        <v>775</v>
      </c>
      <c r="J28" s="1" t="s">
        <v>44</v>
      </c>
      <c r="K28" s="1" t="s">
        <v>144</v>
      </c>
      <c r="L28" s="1" t="s">
        <v>874</v>
      </c>
      <c r="M28" s="1" t="s">
        <v>875</v>
      </c>
      <c r="N28" s="1" t="s">
        <v>876</v>
      </c>
      <c r="O28" s="1" t="s">
        <v>145</v>
      </c>
      <c r="P28" s="1" t="s">
        <v>146</v>
      </c>
      <c r="Q28" s="1" t="s">
        <v>99</v>
      </c>
      <c r="R28" s="1"/>
      <c r="S28" s="1"/>
      <c r="T28" s="1"/>
    </row>
    <row r="29" spans="1:20" ht="14.25" x14ac:dyDescent="0.25">
      <c r="A29" s="1" t="s">
        <v>13</v>
      </c>
      <c r="B29" s="1" t="s">
        <v>84</v>
      </c>
      <c r="C29" s="1" t="s">
        <v>15</v>
      </c>
      <c r="D29" s="1" t="s">
        <v>16</v>
      </c>
      <c r="E29" s="1" t="s">
        <v>1355</v>
      </c>
      <c r="F29" s="1" t="s">
        <v>647</v>
      </c>
      <c r="G29" s="1">
        <v>1200</v>
      </c>
      <c r="H29" s="1" t="s">
        <v>143</v>
      </c>
      <c r="I29" s="1" t="s">
        <v>18</v>
      </c>
      <c r="J29" s="1" t="s">
        <v>44</v>
      </c>
      <c r="K29" s="1" t="s">
        <v>147</v>
      </c>
      <c r="L29" s="1" t="s">
        <v>877</v>
      </c>
      <c r="M29" s="1" t="s">
        <v>878</v>
      </c>
      <c r="N29" s="1" t="s">
        <v>879</v>
      </c>
      <c r="O29" s="1" t="s">
        <v>148</v>
      </c>
      <c r="P29" s="1" t="s">
        <v>149</v>
      </c>
      <c r="Q29" s="1" t="s">
        <v>103</v>
      </c>
      <c r="R29" s="1"/>
      <c r="S29" s="1"/>
      <c r="T29" s="1"/>
    </row>
    <row r="30" spans="1:20" ht="14.25" x14ac:dyDescent="0.25">
      <c r="A30" s="1" t="s">
        <v>13</v>
      </c>
      <c r="B30" s="1" t="s">
        <v>89</v>
      </c>
      <c r="C30" s="1" t="s">
        <v>15</v>
      </c>
      <c r="D30" s="1" t="s">
        <v>16</v>
      </c>
      <c r="E30" s="1" t="s">
        <v>1356</v>
      </c>
      <c r="F30" s="1" t="s">
        <v>524</v>
      </c>
      <c r="G30" s="1">
        <v>1900</v>
      </c>
      <c r="H30" s="1" t="s">
        <v>143</v>
      </c>
      <c r="I30" s="1" t="s">
        <v>18</v>
      </c>
      <c r="J30" s="1" t="s">
        <v>44</v>
      </c>
      <c r="K30" s="1" t="s">
        <v>150</v>
      </c>
      <c r="L30" s="1" t="s">
        <v>880</v>
      </c>
      <c r="M30" s="1" t="s">
        <v>881</v>
      </c>
      <c r="N30" s="1" t="s">
        <v>882</v>
      </c>
      <c r="O30" s="1" t="s">
        <v>151</v>
      </c>
      <c r="P30" s="1" t="s">
        <v>152</v>
      </c>
      <c r="Q30" s="1" t="s">
        <v>112</v>
      </c>
      <c r="R30" s="1"/>
      <c r="S30" s="1"/>
      <c r="T30" s="1"/>
    </row>
    <row r="31" spans="1:20" ht="14.25" x14ac:dyDescent="0.25">
      <c r="A31" s="1" t="s">
        <v>13</v>
      </c>
      <c r="B31" s="1" t="s">
        <v>1300</v>
      </c>
      <c r="C31" s="1" t="s">
        <v>15</v>
      </c>
      <c r="D31" s="1" t="s">
        <v>16</v>
      </c>
      <c r="E31" s="1" t="s">
        <v>1357</v>
      </c>
      <c r="F31" s="1" t="s">
        <v>1311</v>
      </c>
      <c r="G31" s="1">
        <v>1400</v>
      </c>
      <c r="H31" s="1" t="s">
        <v>143</v>
      </c>
      <c r="I31" s="1" t="s">
        <v>18</v>
      </c>
      <c r="J31" s="1" t="s">
        <v>19</v>
      </c>
      <c r="K31" s="1" t="s">
        <v>153</v>
      </c>
      <c r="L31" s="1" t="s">
        <v>883</v>
      </c>
      <c r="M31" s="1" t="s">
        <v>884</v>
      </c>
      <c r="N31" s="1" t="s">
        <v>885</v>
      </c>
      <c r="O31" s="1" t="s">
        <v>154</v>
      </c>
      <c r="P31" s="1" t="s">
        <v>155</v>
      </c>
      <c r="Q31" s="1" t="s">
        <v>142</v>
      </c>
      <c r="R31" s="1"/>
      <c r="S31" s="1"/>
      <c r="T31" s="1"/>
    </row>
    <row r="32" spans="1:20" ht="14.25" x14ac:dyDescent="0.25">
      <c r="A32" s="1" t="s">
        <v>13</v>
      </c>
      <c r="B32" s="1" t="s">
        <v>57</v>
      </c>
      <c r="C32" s="1" t="s">
        <v>15</v>
      </c>
      <c r="D32" s="1" t="s">
        <v>16</v>
      </c>
      <c r="E32" s="1" t="s">
        <v>1358</v>
      </c>
      <c r="F32" s="1" t="s">
        <v>217</v>
      </c>
      <c r="G32" s="1">
        <v>1150</v>
      </c>
      <c r="H32" s="1" t="s">
        <v>156</v>
      </c>
      <c r="I32" s="1" t="s">
        <v>18</v>
      </c>
      <c r="J32" s="1" t="s">
        <v>157</v>
      </c>
      <c r="K32" s="1" t="s">
        <v>158</v>
      </c>
      <c r="L32" s="1" t="s">
        <v>886</v>
      </c>
      <c r="M32" s="1" t="s">
        <v>887</v>
      </c>
      <c r="N32" s="1" t="s">
        <v>888</v>
      </c>
      <c r="O32" s="1" t="s">
        <v>159</v>
      </c>
      <c r="P32" s="1" t="s">
        <v>160</v>
      </c>
      <c r="Q32" s="1" t="s">
        <v>99</v>
      </c>
      <c r="R32" s="1"/>
      <c r="S32" s="1"/>
      <c r="T32" s="1"/>
    </row>
    <row r="33" spans="1:20" ht="14.25" x14ac:dyDescent="0.25">
      <c r="A33" s="1" t="s">
        <v>13</v>
      </c>
      <c r="B33" s="1" t="s">
        <v>84</v>
      </c>
      <c r="C33" s="1" t="s">
        <v>15</v>
      </c>
      <c r="D33" s="1" t="s">
        <v>16</v>
      </c>
      <c r="E33" s="1" t="s">
        <v>1359</v>
      </c>
      <c r="F33" s="1" t="s">
        <v>647</v>
      </c>
      <c r="G33" s="1">
        <v>1250</v>
      </c>
      <c r="H33" s="1" t="s">
        <v>43</v>
      </c>
      <c r="I33" s="1" t="s">
        <v>18</v>
      </c>
      <c r="J33" s="1" t="s">
        <v>44</v>
      </c>
      <c r="K33" s="1" t="s">
        <v>161</v>
      </c>
      <c r="L33" s="1" t="s">
        <v>886</v>
      </c>
      <c r="M33" s="1" t="s">
        <v>889</v>
      </c>
      <c r="N33" s="1" t="s">
        <v>890</v>
      </c>
      <c r="O33" s="1" t="s">
        <v>162</v>
      </c>
      <c r="P33" s="1" t="s">
        <v>163</v>
      </c>
      <c r="Q33" s="1" t="s">
        <v>103</v>
      </c>
      <c r="R33" s="1"/>
      <c r="S33" s="1"/>
      <c r="T33" s="1"/>
    </row>
    <row r="34" spans="1:20" ht="14.25" x14ac:dyDescent="0.25">
      <c r="A34" s="1" t="s">
        <v>13</v>
      </c>
      <c r="B34" s="1" t="s">
        <v>1302</v>
      </c>
      <c r="C34" s="1" t="s">
        <v>15</v>
      </c>
      <c r="D34" s="1" t="s">
        <v>16</v>
      </c>
      <c r="E34" s="1" t="s">
        <v>1360</v>
      </c>
      <c r="F34" s="1" t="s">
        <v>524</v>
      </c>
      <c r="G34" s="1">
        <v>1600</v>
      </c>
      <c r="H34" s="1" t="s">
        <v>43</v>
      </c>
      <c r="I34" s="1" t="s">
        <v>18</v>
      </c>
      <c r="J34" s="1" t="s">
        <v>44</v>
      </c>
      <c r="K34" s="1" t="s">
        <v>164</v>
      </c>
      <c r="L34" s="1" t="s">
        <v>891</v>
      </c>
      <c r="M34" s="1" t="s">
        <v>892</v>
      </c>
      <c r="N34" s="1" t="s">
        <v>893</v>
      </c>
      <c r="O34" s="1" t="s">
        <v>165</v>
      </c>
      <c r="P34" s="1" t="s">
        <v>166</v>
      </c>
      <c r="Q34" s="1" t="s">
        <v>135</v>
      </c>
      <c r="R34" s="1"/>
      <c r="S34" s="1"/>
      <c r="T34" s="1"/>
    </row>
    <row r="35" spans="1:20" ht="14.25" x14ac:dyDescent="0.25">
      <c r="A35" s="1" t="s">
        <v>13</v>
      </c>
      <c r="B35" s="1" t="s">
        <v>57</v>
      </c>
      <c r="C35" s="1" t="s">
        <v>15</v>
      </c>
      <c r="D35" s="1" t="s">
        <v>16</v>
      </c>
      <c r="E35" s="1" t="s">
        <v>1361</v>
      </c>
      <c r="F35" s="1" t="s">
        <v>217</v>
      </c>
      <c r="G35" s="1">
        <v>1350</v>
      </c>
      <c r="H35" s="1" t="s">
        <v>167</v>
      </c>
      <c r="I35" s="1" t="s">
        <v>779</v>
      </c>
      <c r="J35" s="1" t="s">
        <v>168</v>
      </c>
      <c r="K35" s="1" t="s">
        <v>169</v>
      </c>
      <c r="L35" s="1" t="s">
        <v>894</v>
      </c>
      <c r="M35" s="1" t="s">
        <v>895</v>
      </c>
      <c r="N35" s="1" t="s">
        <v>896</v>
      </c>
      <c r="O35" s="1" t="s">
        <v>170</v>
      </c>
      <c r="P35" s="1" t="s">
        <v>171</v>
      </c>
      <c r="Q35" s="1" t="s">
        <v>99</v>
      </c>
      <c r="R35" s="1"/>
      <c r="S35" s="1"/>
      <c r="T35" s="1"/>
    </row>
    <row r="36" spans="1:20" ht="14.25" x14ac:dyDescent="0.25">
      <c r="A36" s="1" t="s">
        <v>13</v>
      </c>
      <c r="B36" s="1" t="s">
        <v>84</v>
      </c>
      <c r="C36" s="1" t="s">
        <v>15</v>
      </c>
      <c r="D36" s="1" t="s">
        <v>16</v>
      </c>
      <c r="E36" s="1" t="s">
        <v>1362</v>
      </c>
      <c r="F36" s="1" t="s">
        <v>647</v>
      </c>
      <c r="G36" s="1">
        <v>1500</v>
      </c>
      <c r="H36" s="1" t="s">
        <v>43</v>
      </c>
      <c r="I36" s="1" t="s">
        <v>18</v>
      </c>
      <c r="J36" s="1" t="s">
        <v>44</v>
      </c>
      <c r="K36" s="1" t="s">
        <v>172</v>
      </c>
      <c r="L36" s="1" t="s">
        <v>897</v>
      </c>
      <c r="M36" s="1" t="s">
        <v>898</v>
      </c>
      <c r="N36" s="1" t="s">
        <v>899</v>
      </c>
      <c r="O36" s="1" t="s">
        <v>173</v>
      </c>
      <c r="P36" s="1" t="s">
        <v>174</v>
      </c>
      <c r="Q36" s="1" t="s">
        <v>103</v>
      </c>
      <c r="R36" s="1"/>
      <c r="S36" s="1"/>
      <c r="T36" s="1"/>
    </row>
    <row r="37" spans="1:20" ht="14.25" x14ac:dyDescent="0.25">
      <c r="A37" s="1" t="s">
        <v>13</v>
      </c>
      <c r="B37" s="1" t="s">
        <v>89</v>
      </c>
      <c r="C37" s="1" t="s">
        <v>15</v>
      </c>
      <c r="D37" s="1" t="s">
        <v>16</v>
      </c>
      <c r="E37" s="1" t="s">
        <v>1363</v>
      </c>
      <c r="F37" s="1" t="s">
        <v>524</v>
      </c>
      <c r="G37" s="1">
        <v>2400</v>
      </c>
      <c r="H37" s="1" t="s">
        <v>167</v>
      </c>
      <c r="I37" s="1" t="s">
        <v>18</v>
      </c>
      <c r="J37" s="1" t="s">
        <v>168</v>
      </c>
      <c r="K37" s="1" t="s">
        <v>175</v>
      </c>
      <c r="L37" s="1" t="s">
        <v>900</v>
      </c>
      <c r="M37" s="1" t="s">
        <v>901</v>
      </c>
      <c r="N37" s="1" t="s">
        <v>902</v>
      </c>
      <c r="O37" s="1" t="s">
        <v>176</v>
      </c>
      <c r="P37" s="1" t="s">
        <v>177</v>
      </c>
      <c r="Q37" s="1" t="s">
        <v>112</v>
      </c>
      <c r="R37" s="1"/>
      <c r="S37" s="1"/>
      <c r="T37" s="1"/>
    </row>
    <row r="38" spans="1:20" ht="14.25" x14ac:dyDescent="0.25">
      <c r="A38" s="1" t="s">
        <v>13</v>
      </c>
      <c r="B38" s="1" t="s">
        <v>178</v>
      </c>
      <c r="C38" s="1" t="s">
        <v>15</v>
      </c>
      <c r="D38" s="1" t="s">
        <v>16</v>
      </c>
      <c r="E38" s="1" t="s">
        <v>1364</v>
      </c>
      <c r="F38" s="1" t="s">
        <v>1312</v>
      </c>
      <c r="G38" s="1">
        <v>2850</v>
      </c>
      <c r="H38" s="1" t="s">
        <v>167</v>
      </c>
      <c r="I38" s="1" t="s">
        <v>18</v>
      </c>
      <c r="J38" s="1" t="s">
        <v>168</v>
      </c>
      <c r="K38" s="1" t="s">
        <v>179</v>
      </c>
      <c r="L38" s="1" t="s">
        <v>903</v>
      </c>
      <c r="M38" s="1" t="s">
        <v>904</v>
      </c>
      <c r="N38" s="1" t="s">
        <v>905</v>
      </c>
      <c r="O38" s="1" t="s">
        <v>180</v>
      </c>
      <c r="P38" s="1" t="s">
        <v>181</v>
      </c>
      <c r="Q38" s="1" t="s">
        <v>182</v>
      </c>
      <c r="R38" s="1"/>
      <c r="S38" s="1"/>
      <c r="T38" s="1"/>
    </row>
    <row r="39" spans="1:20" ht="14.25" x14ac:dyDescent="0.25">
      <c r="A39" s="1" t="s">
        <v>13</v>
      </c>
      <c r="B39" s="1" t="s">
        <v>374</v>
      </c>
      <c r="C39" s="1" t="s">
        <v>15</v>
      </c>
      <c r="D39" s="1" t="s">
        <v>16</v>
      </c>
      <c r="E39" s="1" t="s">
        <v>1365</v>
      </c>
      <c r="F39" s="1" t="s">
        <v>524</v>
      </c>
      <c r="G39" s="1">
        <v>1500</v>
      </c>
      <c r="H39" s="1" t="s">
        <v>17</v>
      </c>
      <c r="I39" s="1" t="s">
        <v>18</v>
      </c>
      <c r="J39" s="1" t="s">
        <v>19</v>
      </c>
      <c r="K39" s="1" t="s">
        <v>183</v>
      </c>
      <c r="L39" s="1" t="s">
        <v>906</v>
      </c>
      <c r="M39" s="1" t="s">
        <v>907</v>
      </c>
      <c r="N39" s="1" t="s">
        <v>908</v>
      </c>
      <c r="O39" s="1" t="s">
        <v>184</v>
      </c>
      <c r="P39" s="1" t="s">
        <v>185</v>
      </c>
      <c r="Q39" s="1" t="s">
        <v>142</v>
      </c>
      <c r="R39" s="1"/>
      <c r="S39" s="1"/>
      <c r="T39" s="1"/>
    </row>
    <row r="40" spans="1:20" ht="14.25" x14ac:dyDescent="0.25">
      <c r="A40" s="1" t="s">
        <v>13</v>
      </c>
      <c r="B40" s="1" t="s">
        <v>374</v>
      </c>
      <c r="C40" s="1" t="s">
        <v>15</v>
      </c>
      <c r="D40" s="1" t="s">
        <v>16</v>
      </c>
      <c r="E40" s="1" t="s">
        <v>1366</v>
      </c>
      <c r="F40" s="1" t="s">
        <v>226</v>
      </c>
      <c r="G40" s="1">
        <v>1650</v>
      </c>
      <c r="H40" s="1" t="s">
        <v>43</v>
      </c>
      <c r="I40" s="1" t="s">
        <v>18</v>
      </c>
      <c r="J40" s="1" t="s">
        <v>44</v>
      </c>
      <c r="K40" s="1" t="s">
        <v>187</v>
      </c>
      <c r="L40" s="1" t="s">
        <v>909</v>
      </c>
      <c r="M40" s="1" t="s">
        <v>910</v>
      </c>
      <c r="N40" s="1" t="s">
        <v>911</v>
      </c>
      <c r="O40" s="1" t="s">
        <v>188</v>
      </c>
      <c r="P40" s="1" t="s">
        <v>189</v>
      </c>
      <c r="Q40" s="1" t="s">
        <v>190</v>
      </c>
      <c r="R40" s="1"/>
      <c r="S40" s="1"/>
      <c r="T40" s="1"/>
    </row>
    <row r="41" spans="1:20" ht="14.25" x14ac:dyDescent="0.25">
      <c r="A41" s="1" t="s">
        <v>13</v>
      </c>
      <c r="B41" s="1" t="s">
        <v>57</v>
      </c>
      <c r="C41" s="1" t="s">
        <v>15</v>
      </c>
      <c r="D41" s="1" t="s">
        <v>16</v>
      </c>
      <c r="E41" s="1" t="s">
        <v>1367</v>
      </c>
      <c r="F41" s="1" t="s">
        <v>217</v>
      </c>
      <c r="G41" s="1">
        <v>1550</v>
      </c>
      <c r="H41" s="1" t="s">
        <v>143</v>
      </c>
      <c r="I41" s="1" t="s">
        <v>775</v>
      </c>
      <c r="J41" s="1" t="s">
        <v>191</v>
      </c>
      <c r="K41" s="1" t="s">
        <v>192</v>
      </c>
      <c r="L41" s="1" t="s">
        <v>912</v>
      </c>
      <c r="M41" s="1" t="s">
        <v>913</v>
      </c>
      <c r="N41" s="1" t="s">
        <v>914</v>
      </c>
      <c r="O41" s="1" t="s">
        <v>193</v>
      </c>
      <c r="P41" s="1" t="s">
        <v>194</v>
      </c>
      <c r="Q41" s="1" t="s">
        <v>99</v>
      </c>
      <c r="R41" s="1"/>
      <c r="S41" s="1"/>
      <c r="T41" s="1"/>
    </row>
    <row r="42" spans="1:20" ht="14.25" x14ac:dyDescent="0.25">
      <c r="A42" s="1" t="s">
        <v>13</v>
      </c>
      <c r="B42" s="1" t="s">
        <v>84</v>
      </c>
      <c r="C42" s="1" t="s">
        <v>15</v>
      </c>
      <c r="D42" s="1" t="s">
        <v>16</v>
      </c>
      <c r="E42" s="1" t="s">
        <v>1368</v>
      </c>
      <c r="F42" s="1" t="s">
        <v>647</v>
      </c>
      <c r="G42" s="1">
        <v>1550</v>
      </c>
      <c r="H42" s="1" t="s">
        <v>143</v>
      </c>
      <c r="I42" s="1" t="s">
        <v>18</v>
      </c>
      <c r="J42" s="1" t="s">
        <v>191</v>
      </c>
      <c r="K42" s="1" t="s">
        <v>195</v>
      </c>
      <c r="L42" s="1" t="s">
        <v>915</v>
      </c>
      <c r="M42" s="1" t="s">
        <v>916</v>
      </c>
      <c r="N42" s="1" t="s">
        <v>917</v>
      </c>
      <c r="O42" s="1" t="s">
        <v>196</v>
      </c>
      <c r="P42" s="1" t="s">
        <v>197</v>
      </c>
      <c r="Q42" s="1" t="s">
        <v>103</v>
      </c>
      <c r="R42" s="1"/>
      <c r="S42" s="1"/>
      <c r="T42" s="1"/>
    </row>
    <row r="43" spans="1:20" ht="14.25" x14ac:dyDescent="0.25">
      <c r="A43" s="1" t="s">
        <v>13</v>
      </c>
      <c r="B43" s="1" t="s">
        <v>374</v>
      </c>
      <c r="C43" s="1" t="s">
        <v>15</v>
      </c>
      <c r="D43" s="1" t="s">
        <v>16</v>
      </c>
      <c r="E43" s="1" t="s">
        <v>1369</v>
      </c>
      <c r="F43" s="1" t="s">
        <v>1311</v>
      </c>
      <c r="G43" s="1">
        <v>2350</v>
      </c>
      <c r="H43" s="1" t="s">
        <v>94</v>
      </c>
      <c r="I43" s="1" t="s">
        <v>18</v>
      </c>
      <c r="J43" s="1" t="s">
        <v>19</v>
      </c>
      <c r="K43" s="1" t="s">
        <v>198</v>
      </c>
      <c r="L43" s="1" t="s">
        <v>918</v>
      </c>
      <c r="M43" s="1" t="s">
        <v>919</v>
      </c>
      <c r="N43" s="1" t="s">
        <v>920</v>
      </c>
      <c r="O43" s="1" t="s">
        <v>199</v>
      </c>
      <c r="P43" s="1" t="s">
        <v>200</v>
      </c>
      <c r="Q43" s="1" t="s">
        <v>142</v>
      </c>
      <c r="R43" s="1"/>
      <c r="S43" s="1"/>
      <c r="T43" s="1"/>
    </row>
    <row r="44" spans="1:20" ht="14.25" x14ac:dyDescent="0.25">
      <c r="A44" s="1" t="s">
        <v>13</v>
      </c>
      <c r="B44" s="1" t="s">
        <v>374</v>
      </c>
      <c r="C44" s="1" t="s">
        <v>15</v>
      </c>
      <c r="D44" s="1" t="s">
        <v>16</v>
      </c>
      <c r="E44" s="1" t="s">
        <v>1370</v>
      </c>
      <c r="F44" s="1" t="s">
        <v>1311</v>
      </c>
      <c r="G44" s="1">
        <v>2250</v>
      </c>
      <c r="H44" s="1" t="s">
        <v>167</v>
      </c>
      <c r="I44" s="1" t="s">
        <v>18</v>
      </c>
      <c r="J44" s="1" t="s">
        <v>95</v>
      </c>
      <c r="K44" s="1" t="s">
        <v>201</v>
      </c>
      <c r="L44" s="1" t="s">
        <v>921</v>
      </c>
      <c r="M44" s="1" t="s">
        <v>922</v>
      </c>
      <c r="N44" s="1" t="s">
        <v>923</v>
      </c>
      <c r="O44" s="1" t="s">
        <v>202</v>
      </c>
      <c r="P44" s="1" t="s">
        <v>203</v>
      </c>
      <c r="Q44" s="1" t="s">
        <v>135</v>
      </c>
      <c r="R44" s="1"/>
      <c r="S44" s="1"/>
      <c r="T44" s="1"/>
    </row>
    <row r="45" spans="1:20" ht="14.25" x14ac:dyDescent="0.25">
      <c r="A45" s="1" t="s">
        <v>13</v>
      </c>
      <c r="B45" s="1" t="s">
        <v>57</v>
      </c>
      <c r="C45" s="1" t="s">
        <v>15</v>
      </c>
      <c r="D45" s="1" t="s">
        <v>16</v>
      </c>
      <c r="E45" s="1" t="s">
        <v>1371</v>
      </c>
      <c r="F45" s="1" t="s">
        <v>217</v>
      </c>
      <c r="G45" s="1">
        <v>1450</v>
      </c>
      <c r="H45" s="1" t="s">
        <v>143</v>
      </c>
      <c r="I45" s="1" t="s">
        <v>774</v>
      </c>
      <c r="J45" s="1" t="s">
        <v>191</v>
      </c>
      <c r="K45" s="1" t="s">
        <v>204</v>
      </c>
      <c r="L45" s="1" t="s">
        <v>924</v>
      </c>
      <c r="M45" s="1" t="s">
        <v>925</v>
      </c>
      <c r="N45" s="1" t="s">
        <v>926</v>
      </c>
      <c r="O45" s="1" t="s">
        <v>205</v>
      </c>
      <c r="P45" s="1" t="s">
        <v>206</v>
      </c>
      <c r="Q45" s="1" t="s">
        <v>99</v>
      </c>
      <c r="R45" s="1"/>
      <c r="S45" s="1"/>
      <c r="T45" s="1"/>
    </row>
    <row r="46" spans="1:20" ht="14.25" x14ac:dyDescent="0.25">
      <c r="A46" s="1" t="s">
        <v>13</v>
      </c>
      <c r="B46" s="1" t="s">
        <v>84</v>
      </c>
      <c r="C46" s="1" t="s">
        <v>15</v>
      </c>
      <c r="D46" s="1" t="s">
        <v>16</v>
      </c>
      <c r="E46" s="1" t="s">
        <v>1372</v>
      </c>
      <c r="F46" s="1" t="s">
        <v>647</v>
      </c>
      <c r="G46" s="1">
        <v>1650</v>
      </c>
      <c r="H46" s="1" t="s">
        <v>143</v>
      </c>
      <c r="I46" s="1" t="s">
        <v>18</v>
      </c>
      <c r="J46" s="1" t="s">
        <v>191</v>
      </c>
      <c r="K46" s="1" t="s">
        <v>207</v>
      </c>
      <c r="L46" s="1" t="s">
        <v>927</v>
      </c>
      <c r="M46" s="1" t="s">
        <v>928</v>
      </c>
      <c r="N46" s="1" t="s">
        <v>929</v>
      </c>
      <c r="O46" s="1" t="s">
        <v>208</v>
      </c>
      <c r="P46" s="1" t="s">
        <v>209</v>
      </c>
      <c r="Q46" s="1" t="s">
        <v>103</v>
      </c>
      <c r="R46" s="1"/>
      <c r="S46" s="1"/>
      <c r="T46" s="1"/>
    </row>
    <row r="47" spans="1:20" ht="14.25" x14ac:dyDescent="0.25">
      <c r="A47" s="1" t="s">
        <v>13</v>
      </c>
      <c r="B47" s="1" t="s">
        <v>1304</v>
      </c>
      <c r="C47" s="1" t="s">
        <v>15</v>
      </c>
      <c r="D47" s="1" t="s">
        <v>16</v>
      </c>
      <c r="E47" s="1" t="s">
        <v>1373</v>
      </c>
      <c r="F47" s="1" t="s">
        <v>524</v>
      </c>
      <c r="G47" s="1">
        <v>1550</v>
      </c>
      <c r="H47" s="1" t="s">
        <v>143</v>
      </c>
      <c r="I47" s="1" t="s">
        <v>18</v>
      </c>
      <c r="J47" s="1" t="s">
        <v>191</v>
      </c>
      <c r="K47" s="1" t="s">
        <v>211</v>
      </c>
      <c r="L47" s="1" t="s">
        <v>924</v>
      </c>
      <c r="M47" s="1" t="s">
        <v>930</v>
      </c>
      <c r="N47" s="1" t="s">
        <v>931</v>
      </c>
      <c r="O47" s="1" t="s">
        <v>212</v>
      </c>
      <c r="P47" s="1" t="s">
        <v>213</v>
      </c>
      <c r="Q47" s="1" t="s">
        <v>214</v>
      </c>
      <c r="R47" s="1"/>
      <c r="S47" s="1"/>
      <c r="T47" s="1"/>
    </row>
    <row r="48" spans="1:20" ht="14.25" x14ac:dyDescent="0.25">
      <c r="A48" s="1" t="s">
        <v>13</v>
      </c>
      <c r="B48" s="1" t="s">
        <v>57</v>
      </c>
      <c r="C48" s="1" t="s">
        <v>215</v>
      </c>
      <c r="D48" s="1" t="s">
        <v>216</v>
      </c>
      <c r="E48" s="1" t="s">
        <v>1313</v>
      </c>
      <c r="F48" s="1" t="s">
        <v>217</v>
      </c>
      <c r="G48" s="1">
        <v>1950</v>
      </c>
      <c r="H48" s="1" t="s">
        <v>167</v>
      </c>
      <c r="I48" s="1" t="s">
        <v>778</v>
      </c>
      <c r="J48" s="1" t="s">
        <v>44</v>
      </c>
      <c r="K48" s="1" t="s">
        <v>218</v>
      </c>
      <c r="L48" s="1" t="s">
        <v>932</v>
      </c>
      <c r="M48" s="1" t="s">
        <v>933</v>
      </c>
      <c r="N48" s="1" t="s">
        <v>934</v>
      </c>
      <c r="O48" s="1" t="s">
        <v>219</v>
      </c>
      <c r="P48" s="1" t="s">
        <v>220</v>
      </c>
      <c r="Q48" s="1" t="s">
        <v>221</v>
      </c>
      <c r="R48" s="1"/>
      <c r="S48" s="1"/>
      <c r="T48" s="1"/>
    </row>
    <row r="49" spans="1:20" ht="14.25" x14ac:dyDescent="0.25">
      <c r="A49" s="1" t="s">
        <v>13</v>
      </c>
      <c r="B49" s="1" t="s">
        <v>84</v>
      </c>
      <c r="C49" s="1" t="s">
        <v>215</v>
      </c>
      <c r="D49" s="1" t="s">
        <v>216</v>
      </c>
      <c r="E49" s="1" t="s">
        <v>1314</v>
      </c>
      <c r="F49" s="1" t="s">
        <v>217</v>
      </c>
      <c r="G49" s="1">
        <v>1950</v>
      </c>
      <c r="H49" s="1" t="s">
        <v>167</v>
      </c>
      <c r="I49" s="1" t="s">
        <v>18</v>
      </c>
      <c r="J49" s="1" t="s">
        <v>44</v>
      </c>
      <c r="K49" s="1" t="s">
        <v>222</v>
      </c>
      <c r="L49" s="1" t="s">
        <v>935</v>
      </c>
      <c r="M49" s="1" t="s">
        <v>936</v>
      </c>
      <c r="N49" s="1" t="s">
        <v>937</v>
      </c>
      <c r="O49" s="1" t="s">
        <v>223</v>
      </c>
      <c r="P49" s="1" t="s">
        <v>224</v>
      </c>
      <c r="Q49" s="1" t="s">
        <v>225</v>
      </c>
      <c r="R49" s="1"/>
      <c r="S49" s="1"/>
      <c r="T49" s="1"/>
    </row>
    <row r="50" spans="1:20" ht="14.25" x14ac:dyDescent="0.25">
      <c r="A50" s="1" t="s">
        <v>13</v>
      </c>
      <c r="B50" s="1" t="s">
        <v>178</v>
      </c>
      <c r="C50" s="1" t="s">
        <v>215</v>
      </c>
      <c r="D50" s="1" t="s">
        <v>216</v>
      </c>
      <c r="E50" s="1" t="s">
        <v>1315</v>
      </c>
      <c r="F50" s="1" t="s">
        <v>226</v>
      </c>
      <c r="G50" s="1">
        <v>3200</v>
      </c>
      <c r="H50" s="1" t="s">
        <v>167</v>
      </c>
      <c r="I50" s="1" t="s">
        <v>18</v>
      </c>
      <c r="J50" s="1" t="s">
        <v>168</v>
      </c>
      <c r="K50" s="1" t="s">
        <v>227</v>
      </c>
      <c r="L50" s="1" t="s">
        <v>938</v>
      </c>
      <c r="M50" s="1" t="s">
        <v>939</v>
      </c>
      <c r="N50" s="1" t="s">
        <v>940</v>
      </c>
      <c r="O50" s="1" t="s">
        <v>228</v>
      </c>
      <c r="P50" s="1" t="s">
        <v>229</v>
      </c>
      <c r="Q50" s="1" t="s">
        <v>230</v>
      </c>
      <c r="R50" s="1"/>
      <c r="S50" s="1"/>
      <c r="T50" s="1"/>
    </row>
    <row r="51" spans="1:20" ht="14.25" x14ac:dyDescent="0.25">
      <c r="A51" s="1" t="s">
        <v>13</v>
      </c>
      <c r="B51" s="1" t="s">
        <v>57</v>
      </c>
      <c r="C51" s="1" t="s">
        <v>215</v>
      </c>
      <c r="D51" s="1" t="s">
        <v>216</v>
      </c>
      <c r="E51" s="1" t="s">
        <v>1316</v>
      </c>
      <c r="F51" s="1" t="s">
        <v>217</v>
      </c>
      <c r="G51" s="1">
        <v>2150</v>
      </c>
      <c r="H51" s="1" t="s">
        <v>167</v>
      </c>
      <c r="I51" s="1" t="s">
        <v>778</v>
      </c>
      <c r="J51" s="1" t="s">
        <v>44</v>
      </c>
      <c r="K51" s="1" t="s">
        <v>231</v>
      </c>
      <c r="L51" s="1" t="s">
        <v>941</v>
      </c>
      <c r="M51" s="1" t="s">
        <v>942</v>
      </c>
      <c r="N51" s="1" t="s">
        <v>943</v>
      </c>
      <c r="O51" s="1" t="s">
        <v>232</v>
      </c>
      <c r="P51" s="1" t="s">
        <v>233</v>
      </c>
      <c r="Q51" s="1" t="s">
        <v>221</v>
      </c>
      <c r="R51" s="1"/>
      <c r="S51" s="1"/>
      <c r="T51" s="1"/>
    </row>
    <row r="52" spans="1:20" ht="14.25" x14ac:dyDescent="0.25">
      <c r="A52" s="1" t="s">
        <v>13</v>
      </c>
      <c r="B52" s="1" t="s">
        <v>84</v>
      </c>
      <c r="C52" s="1" t="s">
        <v>215</v>
      </c>
      <c r="D52" s="1" t="s">
        <v>216</v>
      </c>
      <c r="E52" s="1" t="s">
        <v>1317</v>
      </c>
      <c r="F52" s="1" t="s">
        <v>217</v>
      </c>
      <c r="G52" s="1">
        <v>2150</v>
      </c>
      <c r="H52" s="1" t="s">
        <v>43</v>
      </c>
      <c r="I52" s="1" t="s">
        <v>18</v>
      </c>
      <c r="J52" s="1" t="s">
        <v>44</v>
      </c>
      <c r="K52" s="1" t="s">
        <v>234</v>
      </c>
      <c r="L52" s="1" t="s">
        <v>944</v>
      </c>
      <c r="M52" s="1" t="s">
        <v>945</v>
      </c>
      <c r="N52" s="1" t="s">
        <v>946</v>
      </c>
      <c r="O52" s="1" t="s">
        <v>235</v>
      </c>
      <c r="P52" s="1" t="s">
        <v>236</v>
      </c>
      <c r="Q52" s="1" t="s">
        <v>225</v>
      </c>
      <c r="R52" s="1"/>
      <c r="S52" s="1"/>
      <c r="T52" s="1"/>
    </row>
    <row r="53" spans="1:20" ht="14.25" x14ac:dyDescent="0.25">
      <c r="A53" s="1" t="s">
        <v>13</v>
      </c>
      <c r="B53" s="1" t="s">
        <v>1303</v>
      </c>
      <c r="C53" s="1" t="s">
        <v>237</v>
      </c>
      <c r="D53" s="1" t="s">
        <v>238</v>
      </c>
      <c r="E53" s="1" t="s">
        <v>1374</v>
      </c>
      <c r="F53" s="1" t="s">
        <v>1318</v>
      </c>
      <c r="G53" s="1">
        <v>599</v>
      </c>
      <c r="H53" s="1" t="s">
        <v>17</v>
      </c>
      <c r="I53" s="1" t="s">
        <v>239</v>
      </c>
      <c r="J53" s="1" t="s">
        <v>240</v>
      </c>
      <c r="K53" s="1" t="s">
        <v>241</v>
      </c>
      <c r="L53" s="1" t="s">
        <v>947</v>
      </c>
      <c r="M53" s="1" t="s">
        <v>948</v>
      </c>
      <c r="N53" s="1" t="s">
        <v>949</v>
      </c>
      <c r="O53" s="1" t="s">
        <v>242</v>
      </c>
      <c r="P53" s="1" t="s">
        <v>243</v>
      </c>
      <c r="Q53" s="1" t="s">
        <v>244</v>
      </c>
      <c r="R53" s="1"/>
      <c r="S53" s="1"/>
      <c r="T53" s="1"/>
    </row>
    <row r="54" spans="1:20" ht="14.25" x14ac:dyDescent="0.25">
      <c r="A54" s="1" t="s">
        <v>13</v>
      </c>
      <c r="B54" s="1" t="s">
        <v>1296</v>
      </c>
      <c r="C54" s="1" t="s">
        <v>237</v>
      </c>
      <c r="D54" s="1" t="s">
        <v>238</v>
      </c>
      <c r="E54" s="1" t="s">
        <v>1375</v>
      </c>
      <c r="F54" s="1" t="s">
        <v>1319</v>
      </c>
      <c r="G54" s="1">
        <v>499</v>
      </c>
      <c r="H54" s="1" t="s">
        <v>17</v>
      </c>
      <c r="I54" s="1" t="s">
        <v>18</v>
      </c>
      <c r="J54" s="1" t="s">
        <v>19</v>
      </c>
      <c r="K54" s="1" t="s">
        <v>245</v>
      </c>
      <c r="L54" s="1" t="s">
        <v>950</v>
      </c>
      <c r="M54" s="1" t="s">
        <v>951</v>
      </c>
      <c r="N54" s="1" t="s">
        <v>952</v>
      </c>
      <c r="O54" s="1" t="s">
        <v>246</v>
      </c>
      <c r="P54" s="1" t="s">
        <v>247</v>
      </c>
      <c r="Q54" s="1" t="s">
        <v>248</v>
      </c>
      <c r="R54" s="1"/>
      <c r="S54" s="1"/>
      <c r="T54" s="1"/>
    </row>
    <row r="55" spans="1:20" ht="14.25" x14ac:dyDescent="0.25">
      <c r="A55" s="1" t="s">
        <v>13</v>
      </c>
      <c r="B55" s="1" t="s">
        <v>1296</v>
      </c>
      <c r="C55" s="1" t="s">
        <v>237</v>
      </c>
      <c r="D55" s="1" t="s">
        <v>238</v>
      </c>
      <c r="E55" s="1" t="s">
        <v>1376</v>
      </c>
      <c r="F55" s="1" t="s">
        <v>1319</v>
      </c>
      <c r="G55" s="1">
        <v>399</v>
      </c>
      <c r="H55" s="1" t="s">
        <v>17</v>
      </c>
      <c r="I55" s="1" t="s">
        <v>18</v>
      </c>
      <c r="J55" s="1" t="s">
        <v>19</v>
      </c>
      <c r="K55" s="1" t="s">
        <v>249</v>
      </c>
      <c r="L55" s="1" t="s">
        <v>953</v>
      </c>
      <c r="M55" s="1" t="s">
        <v>954</v>
      </c>
      <c r="N55" s="1" t="s">
        <v>955</v>
      </c>
      <c r="O55" s="1" t="s">
        <v>250</v>
      </c>
      <c r="P55" s="1" t="s">
        <v>251</v>
      </c>
      <c r="Q55" s="1" t="s">
        <v>248</v>
      </c>
      <c r="R55" s="1"/>
      <c r="S55" s="1"/>
      <c r="T55" s="1"/>
    </row>
    <row r="56" spans="1:20" ht="14.25" x14ac:dyDescent="0.25">
      <c r="A56" s="1" t="s">
        <v>13</v>
      </c>
      <c r="B56" s="1" t="s">
        <v>1296</v>
      </c>
      <c r="C56" s="1" t="s">
        <v>237</v>
      </c>
      <c r="D56" s="1" t="s">
        <v>238</v>
      </c>
      <c r="E56" s="1" t="s">
        <v>1377</v>
      </c>
      <c r="F56" s="1" t="s">
        <v>1319</v>
      </c>
      <c r="G56" s="1">
        <v>399</v>
      </c>
      <c r="H56" s="1" t="s">
        <v>17</v>
      </c>
      <c r="I56" s="1" t="s">
        <v>18</v>
      </c>
      <c r="J56" s="1" t="s">
        <v>19</v>
      </c>
      <c r="K56" s="1" t="s">
        <v>252</v>
      </c>
      <c r="L56" s="1" t="s">
        <v>956</v>
      </c>
      <c r="M56" s="1" t="s">
        <v>957</v>
      </c>
      <c r="N56" s="1" t="s">
        <v>958</v>
      </c>
      <c r="O56" s="1" t="s">
        <v>253</v>
      </c>
      <c r="P56" s="1" t="s">
        <v>254</v>
      </c>
      <c r="Q56" s="1" t="s">
        <v>248</v>
      </c>
      <c r="R56" s="1"/>
      <c r="S56" s="1"/>
      <c r="T56" s="1"/>
    </row>
    <row r="57" spans="1:20" ht="14.25" x14ac:dyDescent="0.25">
      <c r="A57" s="1" t="s">
        <v>13</v>
      </c>
      <c r="B57" s="1" t="s">
        <v>1296</v>
      </c>
      <c r="C57" s="1" t="s">
        <v>237</v>
      </c>
      <c r="D57" s="1" t="s">
        <v>238</v>
      </c>
      <c r="E57" s="1" t="s">
        <v>1378</v>
      </c>
      <c r="F57" s="1" t="s">
        <v>1319</v>
      </c>
      <c r="G57" s="1">
        <v>399</v>
      </c>
      <c r="H57" s="1" t="s">
        <v>17</v>
      </c>
      <c r="I57" s="1" t="s">
        <v>18</v>
      </c>
      <c r="J57" s="1" t="s">
        <v>19</v>
      </c>
      <c r="K57" s="1" t="s">
        <v>255</v>
      </c>
      <c r="L57" s="1" t="s">
        <v>959</v>
      </c>
      <c r="M57" s="1" t="s">
        <v>960</v>
      </c>
      <c r="N57" s="1" t="s">
        <v>961</v>
      </c>
      <c r="O57" s="1" t="s">
        <v>256</v>
      </c>
      <c r="P57" s="1" t="s">
        <v>257</v>
      </c>
      <c r="Q57" s="1" t="s">
        <v>248</v>
      </c>
      <c r="R57" s="1"/>
      <c r="S57" s="1"/>
      <c r="T57" s="1"/>
    </row>
    <row r="58" spans="1:20" ht="14.25" x14ac:dyDescent="0.25">
      <c r="A58" s="1" t="s">
        <v>13</v>
      </c>
      <c r="B58" s="1" t="s">
        <v>1295</v>
      </c>
      <c r="C58" s="1" t="s">
        <v>237</v>
      </c>
      <c r="D58" s="1" t="s">
        <v>238</v>
      </c>
      <c r="E58" s="1" t="s">
        <v>1379</v>
      </c>
      <c r="F58" s="1" t="s">
        <v>1320</v>
      </c>
      <c r="G58" s="1">
        <v>299</v>
      </c>
      <c r="H58" s="1" t="s">
        <v>17</v>
      </c>
      <c r="I58" s="1" t="s">
        <v>18</v>
      </c>
      <c r="J58" s="1" t="s">
        <v>19</v>
      </c>
      <c r="K58" s="1" t="s">
        <v>258</v>
      </c>
      <c r="L58" s="1" t="s">
        <v>962</v>
      </c>
      <c r="M58" s="1" t="s">
        <v>963</v>
      </c>
      <c r="N58" s="1" t="s">
        <v>964</v>
      </c>
      <c r="O58" s="1" t="s">
        <v>259</v>
      </c>
      <c r="P58" s="1" t="s">
        <v>260</v>
      </c>
      <c r="Q58" s="1" t="s">
        <v>261</v>
      </c>
      <c r="R58" s="1"/>
      <c r="S58" s="1"/>
      <c r="T58" s="1"/>
    </row>
    <row r="59" spans="1:20" s="3" customFormat="1" ht="14.25" x14ac:dyDescent="0.25">
      <c r="A59" s="1" t="s">
        <v>13</v>
      </c>
      <c r="B59" s="1" t="s">
        <v>1303</v>
      </c>
      <c r="C59" s="1" t="s">
        <v>237</v>
      </c>
      <c r="D59" s="1" t="s">
        <v>238</v>
      </c>
      <c r="E59" s="1" t="s">
        <v>1380</v>
      </c>
      <c r="F59" s="1" t="s">
        <v>1319</v>
      </c>
      <c r="G59" s="1">
        <v>699</v>
      </c>
      <c r="H59" s="1" t="s">
        <v>17</v>
      </c>
      <c r="I59" s="1" t="s">
        <v>239</v>
      </c>
      <c r="J59" s="1" t="s">
        <v>240</v>
      </c>
      <c r="K59" s="1" t="s">
        <v>262</v>
      </c>
      <c r="L59" s="1" t="s">
        <v>965</v>
      </c>
      <c r="M59" s="1" t="s">
        <v>966</v>
      </c>
      <c r="N59" s="1" t="s">
        <v>967</v>
      </c>
      <c r="O59" s="1" t="s">
        <v>242</v>
      </c>
      <c r="P59" s="1" t="s">
        <v>263</v>
      </c>
      <c r="Q59" s="1" t="s">
        <v>244</v>
      </c>
      <c r="R59" s="1"/>
      <c r="S59" s="1"/>
      <c r="T59" s="1"/>
    </row>
    <row r="60" spans="1:20" ht="14.25" x14ac:dyDescent="0.25">
      <c r="A60" s="1" t="s">
        <v>13</v>
      </c>
      <c r="B60" s="1" t="s">
        <v>1300</v>
      </c>
      <c r="C60" s="1" t="s">
        <v>237</v>
      </c>
      <c r="D60" s="1" t="s">
        <v>238</v>
      </c>
      <c r="E60" s="1" t="s">
        <v>1381</v>
      </c>
      <c r="F60" s="1" t="s">
        <v>524</v>
      </c>
      <c r="G60" s="1">
        <v>799</v>
      </c>
      <c r="H60" s="1" t="s">
        <v>17</v>
      </c>
      <c r="I60" s="1" t="s">
        <v>18</v>
      </c>
      <c r="J60" s="1" t="s">
        <v>19</v>
      </c>
      <c r="K60" s="1" t="s">
        <v>264</v>
      </c>
      <c r="L60" s="1" t="s">
        <v>968</v>
      </c>
      <c r="M60" s="1" t="s">
        <v>969</v>
      </c>
      <c r="N60" s="1" t="s">
        <v>970</v>
      </c>
      <c r="O60" s="1" t="s">
        <v>265</v>
      </c>
      <c r="P60" s="1" t="s">
        <v>266</v>
      </c>
      <c r="Q60" s="1" t="s">
        <v>267</v>
      </c>
      <c r="R60" s="1"/>
      <c r="S60" s="1"/>
      <c r="T60" s="1"/>
    </row>
    <row r="61" spans="1:20" ht="14.25" x14ac:dyDescent="0.25">
      <c r="A61" s="1" t="s">
        <v>13</v>
      </c>
      <c r="B61" s="1" t="s">
        <v>1298</v>
      </c>
      <c r="C61" s="1" t="s">
        <v>237</v>
      </c>
      <c r="D61" s="1" t="s">
        <v>238</v>
      </c>
      <c r="E61" s="1" t="s">
        <v>1382</v>
      </c>
      <c r="F61" s="1" t="s">
        <v>1319</v>
      </c>
      <c r="G61" s="1">
        <v>399</v>
      </c>
      <c r="H61" s="1" t="s">
        <v>17</v>
      </c>
      <c r="I61" s="1" t="s">
        <v>18</v>
      </c>
      <c r="J61" s="1" t="s">
        <v>44</v>
      </c>
      <c r="K61" s="1" t="s">
        <v>268</v>
      </c>
      <c r="L61" s="1" t="s">
        <v>971</v>
      </c>
      <c r="M61" s="1" t="s">
        <v>972</v>
      </c>
      <c r="N61" s="1" t="s">
        <v>973</v>
      </c>
      <c r="O61" s="1" t="s">
        <v>269</v>
      </c>
      <c r="P61" s="1" t="s">
        <v>270</v>
      </c>
      <c r="Q61" s="1" t="s">
        <v>271</v>
      </c>
      <c r="R61" s="1"/>
      <c r="S61" s="1"/>
      <c r="T61" s="1"/>
    </row>
    <row r="62" spans="1:20" ht="14.25" x14ac:dyDescent="0.25">
      <c r="A62" s="1" t="s">
        <v>13</v>
      </c>
      <c r="B62" s="1" t="s">
        <v>1300</v>
      </c>
      <c r="C62" s="1" t="s">
        <v>237</v>
      </c>
      <c r="D62" s="1" t="s">
        <v>238</v>
      </c>
      <c r="E62" s="1" t="s">
        <v>1383</v>
      </c>
      <c r="F62" s="1" t="s">
        <v>551</v>
      </c>
      <c r="G62" s="1">
        <v>399</v>
      </c>
      <c r="H62" s="1" t="s">
        <v>17</v>
      </c>
      <c r="I62" s="1" t="s">
        <v>18</v>
      </c>
      <c r="J62" s="1" t="s">
        <v>19</v>
      </c>
      <c r="K62" s="1" t="s">
        <v>272</v>
      </c>
      <c r="L62" s="1" t="s">
        <v>974</v>
      </c>
      <c r="M62" s="1" t="s">
        <v>975</v>
      </c>
      <c r="N62" s="1" t="s">
        <v>976</v>
      </c>
      <c r="O62" s="1" t="s">
        <v>273</v>
      </c>
      <c r="P62" s="1" t="s">
        <v>274</v>
      </c>
      <c r="Q62" s="1" t="s">
        <v>267</v>
      </c>
      <c r="R62" s="1"/>
      <c r="S62" s="1"/>
      <c r="T62" s="1"/>
    </row>
    <row r="63" spans="1:20" ht="14.25" x14ac:dyDescent="0.25">
      <c r="A63" s="1" t="s">
        <v>13</v>
      </c>
      <c r="B63" s="1" t="s">
        <v>1300</v>
      </c>
      <c r="C63" s="1" t="s">
        <v>237</v>
      </c>
      <c r="D63" s="1" t="s">
        <v>238</v>
      </c>
      <c r="E63" s="1" t="s">
        <v>1384</v>
      </c>
      <c r="F63" s="1" t="s">
        <v>551</v>
      </c>
      <c r="G63" s="1">
        <v>399</v>
      </c>
      <c r="H63" s="1" t="s">
        <v>17</v>
      </c>
      <c r="I63" s="1" t="s">
        <v>18</v>
      </c>
      <c r="J63" s="1" t="s">
        <v>19</v>
      </c>
      <c r="K63" s="1" t="s">
        <v>275</v>
      </c>
      <c r="L63" s="1" t="s">
        <v>974</v>
      </c>
      <c r="M63" s="1" t="s">
        <v>975</v>
      </c>
      <c r="N63" s="1" t="s">
        <v>976</v>
      </c>
      <c r="O63" s="1" t="s">
        <v>273</v>
      </c>
      <c r="P63" s="1" t="s">
        <v>276</v>
      </c>
      <c r="Q63" s="1" t="s">
        <v>267</v>
      </c>
      <c r="R63" s="1"/>
      <c r="S63" s="1"/>
      <c r="T63" s="1"/>
    </row>
    <row r="64" spans="1:20" ht="14.25" x14ac:dyDescent="0.25">
      <c r="A64" s="1" t="s">
        <v>13</v>
      </c>
      <c r="B64" s="1" t="s">
        <v>1300</v>
      </c>
      <c r="C64" s="1" t="s">
        <v>237</v>
      </c>
      <c r="D64" s="1" t="s">
        <v>238</v>
      </c>
      <c r="E64" s="1" t="s">
        <v>1385</v>
      </c>
      <c r="F64" s="1" t="s">
        <v>551</v>
      </c>
      <c r="G64" s="1">
        <v>399</v>
      </c>
      <c r="H64" s="1" t="s">
        <v>17</v>
      </c>
      <c r="I64" s="1" t="s">
        <v>18</v>
      </c>
      <c r="J64" s="1" t="s">
        <v>19</v>
      </c>
      <c r="K64" s="1" t="s">
        <v>277</v>
      </c>
      <c r="L64" s="1" t="s">
        <v>974</v>
      </c>
      <c r="M64" s="1" t="s">
        <v>975</v>
      </c>
      <c r="N64" s="1" t="s">
        <v>976</v>
      </c>
      <c r="O64" s="1" t="s">
        <v>273</v>
      </c>
      <c r="P64" s="1" t="s">
        <v>278</v>
      </c>
      <c r="Q64" s="1" t="s">
        <v>267</v>
      </c>
      <c r="R64" s="1"/>
      <c r="S64" s="1"/>
      <c r="T64" s="1"/>
    </row>
    <row r="65" spans="1:20" ht="14.25" x14ac:dyDescent="0.25">
      <c r="A65" s="1" t="s">
        <v>13</v>
      </c>
      <c r="B65" s="1" t="s">
        <v>1300</v>
      </c>
      <c r="C65" s="1" t="s">
        <v>237</v>
      </c>
      <c r="D65" s="1" t="s">
        <v>238</v>
      </c>
      <c r="E65" s="1" t="s">
        <v>1386</v>
      </c>
      <c r="F65" s="1" t="s">
        <v>551</v>
      </c>
      <c r="G65" s="1">
        <v>399</v>
      </c>
      <c r="H65" s="1" t="s">
        <v>17</v>
      </c>
      <c r="I65" s="1" t="s">
        <v>18</v>
      </c>
      <c r="J65" s="1" t="s">
        <v>19</v>
      </c>
      <c r="K65" s="1" t="s">
        <v>279</v>
      </c>
      <c r="L65" s="1" t="s">
        <v>974</v>
      </c>
      <c r="M65" s="1" t="s">
        <v>975</v>
      </c>
      <c r="N65" s="1" t="s">
        <v>976</v>
      </c>
      <c r="O65" s="1" t="s">
        <v>273</v>
      </c>
      <c r="P65" s="1" t="s">
        <v>280</v>
      </c>
      <c r="Q65" s="1" t="s">
        <v>267</v>
      </c>
      <c r="R65" s="1"/>
      <c r="S65" s="1"/>
      <c r="T65" s="1"/>
    </row>
    <row r="66" spans="1:20" ht="14.25" x14ac:dyDescent="0.25">
      <c r="A66" s="1" t="s">
        <v>13</v>
      </c>
      <c r="B66" s="1" t="s">
        <v>1300</v>
      </c>
      <c r="C66" s="1" t="s">
        <v>237</v>
      </c>
      <c r="D66" s="1" t="s">
        <v>238</v>
      </c>
      <c r="E66" s="1" t="s">
        <v>1387</v>
      </c>
      <c r="F66" s="1" t="s">
        <v>551</v>
      </c>
      <c r="G66" s="1">
        <v>399</v>
      </c>
      <c r="H66" s="1" t="s">
        <v>17</v>
      </c>
      <c r="I66" s="1" t="s">
        <v>18</v>
      </c>
      <c r="J66" s="1" t="s">
        <v>19</v>
      </c>
      <c r="K66" s="1" t="s">
        <v>281</v>
      </c>
      <c r="L66" s="1" t="s">
        <v>974</v>
      </c>
      <c r="M66" s="1" t="s">
        <v>975</v>
      </c>
      <c r="N66" s="1" t="s">
        <v>976</v>
      </c>
      <c r="O66" s="1" t="s">
        <v>273</v>
      </c>
      <c r="P66" s="1" t="s">
        <v>282</v>
      </c>
      <c r="Q66" s="1" t="s">
        <v>267</v>
      </c>
      <c r="R66" s="1"/>
      <c r="S66" s="1"/>
      <c r="T66" s="1"/>
    </row>
    <row r="67" spans="1:20" ht="14.25" x14ac:dyDescent="0.25">
      <c r="A67" s="1" t="s">
        <v>13</v>
      </c>
      <c r="B67" s="1" t="s">
        <v>1300</v>
      </c>
      <c r="C67" s="1" t="s">
        <v>237</v>
      </c>
      <c r="D67" s="1" t="s">
        <v>238</v>
      </c>
      <c r="E67" s="1" t="s">
        <v>1388</v>
      </c>
      <c r="F67" s="1" t="s">
        <v>551</v>
      </c>
      <c r="G67" s="1">
        <v>399</v>
      </c>
      <c r="H67" s="1" t="s">
        <v>17</v>
      </c>
      <c r="I67" s="1" t="s">
        <v>18</v>
      </c>
      <c r="J67" s="1" t="s">
        <v>19</v>
      </c>
      <c r="K67" s="1" t="s">
        <v>283</v>
      </c>
      <c r="L67" s="1" t="s">
        <v>974</v>
      </c>
      <c r="M67" s="1" t="s">
        <v>975</v>
      </c>
      <c r="N67" s="1" t="s">
        <v>976</v>
      </c>
      <c r="O67" s="1" t="s">
        <v>273</v>
      </c>
      <c r="P67" s="1" t="s">
        <v>284</v>
      </c>
      <c r="Q67" s="1" t="s">
        <v>267</v>
      </c>
      <c r="R67" s="1"/>
      <c r="S67" s="1"/>
      <c r="T67" s="1"/>
    </row>
    <row r="68" spans="1:20" ht="14.25" x14ac:dyDescent="0.25">
      <c r="A68" s="1" t="s">
        <v>13</v>
      </c>
      <c r="B68" s="1" t="s">
        <v>1300</v>
      </c>
      <c r="C68" s="1" t="s">
        <v>237</v>
      </c>
      <c r="D68" s="1" t="s">
        <v>238</v>
      </c>
      <c r="E68" s="1" t="s">
        <v>1389</v>
      </c>
      <c r="F68" s="1" t="s">
        <v>551</v>
      </c>
      <c r="G68" s="1">
        <v>399</v>
      </c>
      <c r="H68" s="1" t="s">
        <v>17</v>
      </c>
      <c r="I68" s="1" t="s">
        <v>18</v>
      </c>
      <c r="J68" s="1" t="s">
        <v>19</v>
      </c>
      <c r="K68" s="1" t="s">
        <v>285</v>
      </c>
      <c r="L68" s="1" t="s">
        <v>977</v>
      </c>
      <c r="M68" s="1" t="s">
        <v>978</v>
      </c>
      <c r="N68" s="1" t="s">
        <v>979</v>
      </c>
      <c r="O68" s="1" t="s">
        <v>286</v>
      </c>
      <c r="P68" s="1" t="s">
        <v>287</v>
      </c>
      <c r="Q68" s="1" t="s">
        <v>267</v>
      </c>
      <c r="R68" s="1"/>
      <c r="S68" s="1"/>
      <c r="T68" s="1"/>
    </row>
    <row r="69" spans="1:20" ht="14.25" x14ac:dyDescent="0.25">
      <c r="A69" s="1" t="s">
        <v>13</v>
      </c>
      <c r="B69" s="1" t="s">
        <v>1300</v>
      </c>
      <c r="C69" s="1" t="s">
        <v>237</v>
      </c>
      <c r="D69" s="1" t="s">
        <v>238</v>
      </c>
      <c r="E69" s="1" t="s">
        <v>1390</v>
      </c>
      <c r="F69" s="1" t="s">
        <v>1321</v>
      </c>
      <c r="G69" s="1">
        <v>799</v>
      </c>
      <c r="H69" s="1" t="s">
        <v>17</v>
      </c>
      <c r="I69" s="1" t="s">
        <v>18</v>
      </c>
      <c r="J69" s="1" t="s">
        <v>19</v>
      </c>
      <c r="K69" s="1" t="s">
        <v>288</v>
      </c>
      <c r="L69" s="1" t="s">
        <v>977</v>
      </c>
      <c r="M69" s="1" t="s">
        <v>978</v>
      </c>
      <c r="N69" s="1" t="s">
        <v>979</v>
      </c>
      <c r="O69" s="1" t="s">
        <v>286</v>
      </c>
      <c r="P69" s="1" t="s">
        <v>289</v>
      </c>
      <c r="Q69" s="1" t="s">
        <v>267</v>
      </c>
      <c r="R69" s="1"/>
      <c r="S69" s="1"/>
      <c r="T69" s="1"/>
    </row>
    <row r="70" spans="1:20" ht="14.25" x14ac:dyDescent="0.25">
      <c r="A70" s="1" t="s">
        <v>290</v>
      </c>
      <c r="B70" s="1" t="s">
        <v>1294</v>
      </c>
      <c r="C70" s="1" t="s">
        <v>237</v>
      </c>
      <c r="D70" s="1" t="s">
        <v>238</v>
      </c>
      <c r="E70" s="1" t="s">
        <v>1391</v>
      </c>
      <c r="F70" s="1" t="s">
        <v>1321</v>
      </c>
      <c r="G70" s="1">
        <v>349</v>
      </c>
      <c r="H70" s="1" t="s">
        <v>58</v>
      </c>
      <c r="I70" s="1" t="s">
        <v>69</v>
      </c>
      <c r="J70" s="1" t="s">
        <v>19</v>
      </c>
      <c r="K70" s="1" t="s">
        <v>291</v>
      </c>
      <c r="L70" s="1" t="s">
        <v>980</v>
      </c>
      <c r="M70" s="1" t="s">
        <v>981</v>
      </c>
      <c r="N70" s="1" t="s">
        <v>982</v>
      </c>
      <c r="O70" s="1" t="s">
        <v>292</v>
      </c>
      <c r="P70" s="1" t="s">
        <v>293</v>
      </c>
      <c r="Q70" s="1" t="s">
        <v>294</v>
      </c>
      <c r="R70" s="1"/>
      <c r="S70" s="1"/>
      <c r="T70" s="1"/>
    </row>
    <row r="71" spans="1:20" ht="14.25" x14ac:dyDescent="0.25">
      <c r="A71" s="1" t="s">
        <v>290</v>
      </c>
      <c r="B71" s="1" t="s">
        <v>1294</v>
      </c>
      <c r="C71" s="1" t="s">
        <v>237</v>
      </c>
      <c r="D71" s="1" t="s">
        <v>238</v>
      </c>
      <c r="E71" s="1" t="s">
        <v>1392</v>
      </c>
      <c r="F71" s="1" t="s">
        <v>1321</v>
      </c>
      <c r="G71" s="1">
        <v>349</v>
      </c>
      <c r="H71" s="1" t="s">
        <v>17</v>
      </c>
      <c r="I71" s="1" t="s">
        <v>18</v>
      </c>
      <c r="J71" s="1" t="s">
        <v>19</v>
      </c>
      <c r="K71" s="1" t="s">
        <v>296</v>
      </c>
      <c r="L71" s="1" t="s">
        <v>983</v>
      </c>
      <c r="M71" s="1" t="s">
        <v>984</v>
      </c>
      <c r="N71" s="1" t="s">
        <v>985</v>
      </c>
      <c r="O71" s="1" t="s">
        <v>292</v>
      </c>
      <c r="P71" s="1" t="s">
        <v>297</v>
      </c>
      <c r="Q71" s="1" t="s">
        <v>295</v>
      </c>
      <c r="R71" s="1"/>
      <c r="S71" s="1"/>
      <c r="T71" s="1"/>
    </row>
    <row r="72" spans="1:20" ht="14.25" x14ac:dyDescent="0.25">
      <c r="A72" s="1" t="s">
        <v>290</v>
      </c>
      <c r="B72" s="1" t="s">
        <v>1294</v>
      </c>
      <c r="C72" s="1" t="s">
        <v>237</v>
      </c>
      <c r="D72" s="1" t="s">
        <v>238</v>
      </c>
      <c r="E72" s="1" t="s">
        <v>1393</v>
      </c>
      <c r="F72" s="1" t="s">
        <v>1321</v>
      </c>
      <c r="G72" s="1">
        <v>349</v>
      </c>
      <c r="H72" s="1" t="s">
        <v>17</v>
      </c>
      <c r="I72" s="1" t="s">
        <v>18</v>
      </c>
      <c r="J72" s="1" t="s">
        <v>19</v>
      </c>
      <c r="K72" s="1" t="s">
        <v>298</v>
      </c>
      <c r="L72" s="1" t="s">
        <v>983</v>
      </c>
      <c r="M72" s="1" t="s">
        <v>984</v>
      </c>
      <c r="N72" s="1" t="s">
        <v>985</v>
      </c>
      <c r="O72" s="1" t="s">
        <v>292</v>
      </c>
      <c r="P72" s="1" t="s">
        <v>299</v>
      </c>
      <c r="Q72" s="1" t="s">
        <v>295</v>
      </c>
      <c r="R72" s="1"/>
      <c r="S72" s="1"/>
      <c r="T72" s="1"/>
    </row>
    <row r="73" spans="1:20" ht="14.25" x14ac:dyDescent="0.25">
      <c r="A73" s="1" t="s">
        <v>13</v>
      </c>
      <c r="B73" s="1" t="s">
        <v>57</v>
      </c>
      <c r="C73" s="1" t="s">
        <v>237</v>
      </c>
      <c r="D73" s="1" t="s">
        <v>238</v>
      </c>
      <c r="E73" s="1" t="s">
        <v>1394</v>
      </c>
      <c r="F73" s="1" t="s">
        <v>524</v>
      </c>
      <c r="G73" s="1">
        <v>399</v>
      </c>
      <c r="H73" s="1" t="s">
        <v>17</v>
      </c>
      <c r="I73" s="1" t="s">
        <v>18</v>
      </c>
      <c r="J73" s="1" t="s">
        <v>44</v>
      </c>
      <c r="K73" s="1" t="s">
        <v>300</v>
      </c>
      <c r="L73" s="1" t="s">
        <v>986</v>
      </c>
      <c r="M73" s="1" t="s">
        <v>987</v>
      </c>
      <c r="N73" s="1" t="s">
        <v>988</v>
      </c>
      <c r="O73" s="1" t="s">
        <v>301</v>
      </c>
      <c r="P73" s="1" t="s">
        <v>302</v>
      </c>
      <c r="Q73" s="1" t="s">
        <v>303</v>
      </c>
      <c r="R73" s="1"/>
      <c r="S73" s="1"/>
      <c r="T73" s="1"/>
    </row>
    <row r="74" spans="1:20" ht="14.25" x14ac:dyDescent="0.25">
      <c r="A74" s="1" t="s">
        <v>13</v>
      </c>
      <c r="B74" s="1" t="s">
        <v>84</v>
      </c>
      <c r="C74" s="1" t="s">
        <v>237</v>
      </c>
      <c r="D74" s="1" t="s">
        <v>238</v>
      </c>
      <c r="E74" s="1" t="s">
        <v>1395</v>
      </c>
      <c r="F74" s="1" t="s">
        <v>524</v>
      </c>
      <c r="G74" s="1">
        <v>399</v>
      </c>
      <c r="H74" s="1" t="s">
        <v>17</v>
      </c>
      <c r="I74" s="1" t="s">
        <v>18</v>
      </c>
      <c r="J74" s="1" t="s">
        <v>44</v>
      </c>
      <c r="K74" s="1" t="s">
        <v>304</v>
      </c>
      <c r="L74" s="1" t="s">
        <v>989</v>
      </c>
      <c r="M74" s="1" t="s">
        <v>990</v>
      </c>
      <c r="N74" s="1" t="s">
        <v>991</v>
      </c>
      <c r="O74" s="1" t="s">
        <v>305</v>
      </c>
      <c r="P74" s="1" t="s">
        <v>306</v>
      </c>
      <c r="Q74" s="1" t="s">
        <v>307</v>
      </c>
      <c r="R74" s="1"/>
      <c r="S74" s="1"/>
      <c r="T74" s="1"/>
    </row>
    <row r="75" spans="1:20" ht="14.25" x14ac:dyDescent="0.25">
      <c r="A75" s="1" t="s">
        <v>13</v>
      </c>
      <c r="B75" s="1" t="s">
        <v>57</v>
      </c>
      <c r="C75" s="1" t="s">
        <v>237</v>
      </c>
      <c r="D75" s="1" t="s">
        <v>238</v>
      </c>
      <c r="E75" s="1" t="s">
        <v>1396</v>
      </c>
      <c r="F75" s="1" t="s">
        <v>1321</v>
      </c>
      <c r="G75" s="1">
        <v>699</v>
      </c>
      <c r="H75" s="1" t="s">
        <v>17</v>
      </c>
      <c r="I75" s="1" t="s">
        <v>18</v>
      </c>
      <c r="J75" s="1" t="s">
        <v>44</v>
      </c>
      <c r="K75" s="1" t="s">
        <v>308</v>
      </c>
      <c r="L75" s="1" t="s">
        <v>992</v>
      </c>
      <c r="M75" s="1" t="s">
        <v>993</v>
      </c>
      <c r="N75" s="1" t="s">
        <v>994</v>
      </c>
      <c r="O75" s="1" t="s">
        <v>309</v>
      </c>
      <c r="P75" s="1" t="s">
        <v>310</v>
      </c>
      <c r="Q75" s="1" t="s">
        <v>303</v>
      </c>
      <c r="R75" s="1"/>
      <c r="S75" s="1"/>
      <c r="T75" s="1"/>
    </row>
    <row r="76" spans="1:20" ht="14.25" x14ac:dyDescent="0.25">
      <c r="A76" s="1" t="s">
        <v>13</v>
      </c>
      <c r="B76" s="1" t="s">
        <v>84</v>
      </c>
      <c r="C76" s="1" t="s">
        <v>237</v>
      </c>
      <c r="D76" s="1" t="s">
        <v>238</v>
      </c>
      <c r="E76" s="1" t="s">
        <v>1397</v>
      </c>
      <c r="F76" s="1" t="s">
        <v>1321</v>
      </c>
      <c r="G76" s="1">
        <v>699</v>
      </c>
      <c r="H76" s="1" t="s">
        <v>17</v>
      </c>
      <c r="I76" s="1" t="s">
        <v>18</v>
      </c>
      <c r="J76" s="1" t="s">
        <v>44</v>
      </c>
      <c r="K76" s="1" t="s">
        <v>311</v>
      </c>
      <c r="L76" s="1" t="s">
        <v>992</v>
      </c>
      <c r="M76" s="1" t="s">
        <v>995</v>
      </c>
      <c r="N76" s="1" t="s">
        <v>996</v>
      </c>
      <c r="O76" s="1" t="s">
        <v>305</v>
      </c>
      <c r="P76" s="1" t="s">
        <v>312</v>
      </c>
      <c r="Q76" s="1" t="s">
        <v>307</v>
      </c>
      <c r="R76" s="1"/>
      <c r="S76" s="1"/>
      <c r="T76" s="1"/>
    </row>
    <row r="77" spans="1:20" ht="14.25" x14ac:dyDescent="0.25">
      <c r="A77" s="1" t="s">
        <v>290</v>
      </c>
      <c r="B77" s="1" t="s">
        <v>1305</v>
      </c>
      <c r="C77" s="1" t="s">
        <v>237</v>
      </c>
      <c r="D77" s="1" t="s">
        <v>238</v>
      </c>
      <c r="E77" s="1" t="s">
        <v>1398</v>
      </c>
      <c r="F77" s="1" t="s">
        <v>551</v>
      </c>
      <c r="G77" s="1">
        <v>399</v>
      </c>
      <c r="H77" s="1" t="s">
        <v>17</v>
      </c>
      <c r="I77" s="1" t="s">
        <v>18</v>
      </c>
      <c r="J77" s="1" t="s">
        <v>44</v>
      </c>
      <c r="K77" s="1" t="s">
        <v>313</v>
      </c>
      <c r="L77" s="1" t="s">
        <v>997</v>
      </c>
      <c r="M77" s="1" t="s">
        <v>998</v>
      </c>
      <c r="N77" s="1" t="s">
        <v>999</v>
      </c>
      <c r="O77" s="1" t="s">
        <v>314</v>
      </c>
      <c r="P77" s="1" t="s">
        <v>315</v>
      </c>
      <c r="Q77" s="1" t="s">
        <v>316</v>
      </c>
      <c r="R77" s="1"/>
      <c r="S77" s="1"/>
      <c r="T77" s="1"/>
    </row>
    <row r="78" spans="1:20" ht="14.25" x14ac:dyDescent="0.25">
      <c r="A78" s="1" t="s">
        <v>290</v>
      </c>
      <c r="B78" s="1" t="s">
        <v>1305</v>
      </c>
      <c r="C78" s="1" t="s">
        <v>237</v>
      </c>
      <c r="D78" s="1" t="s">
        <v>238</v>
      </c>
      <c r="E78" s="1" t="s">
        <v>1399</v>
      </c>
      <c r="F78" s="1" t="s">
        <v>551</v>
      </c>
      <c r="G78" s="1">
        <v>399</v>
      </c>
      <c r="H78" s="1" t="s">
        <v>17</v>
      </c>
      <c r="I78" s="1" t="s">
        <v>18</v>
      </c>
      <c r="J78" s="1" t="s">
        <v>44</v>
      </c>
      <c r="K78" s="1" t="s">
        <v>317</v>
      </c>
      <c r="L78" s="1" t="s">
        <v>997</v>
      </c>
      <c r="M78" s="1" t="s">
        <v>998</v>
      </c>
      <c r="N78" s="1" t="s">
        <v>999</v>
      </c>
      <c r="O78" s="1" t="s">
        <v>314</v>
      </c>
      <c r="P78" s="1" t="s">
        <v>318</v>
      </c>
      <c r="Q78" s="1" t="s">
        <v>316</v>
      </c>
      <c r="R78" s="1"/>
      <c r="S78" s="1"/>
      <c r="T78" s="1"/>
    </row>
    <row r="79" spans="1:20" ht="14.25" x14ac:dyDescent="0.25">
      <c r="A79" s="1" t="s">
        <v>290</v>
      </c>
      <c r="B79" s="1" t="s">
        <v>1305</v>
      </c>
      <c r="C79" s="1" t="s">
        <v>237</v>
      </c>
      <c r="D79" s="1" t="s">
        <v>238</v>
      </c>
      <c r="E79" s="1" t="s">
        <v>1400</v>
      </c>
      <c r="F79" s="1" t="s">
        <v>551</v>
      </c>
      <c r="G79" s="1">
        <v>399</v>
      </c>
      <c r="H79" s="1" t="s">
        <v>17</v>
      </c>
      <c r="I79" s="1" t="s">
        <v>18</v>
      </c>
      <c r="J79" s="1" t="s">
        <v>44</v>
      </c>
      <c r="K79" s="1" t="s">
        <v>319</v>
      </c>
      <c r="L79" s="1" t="s">
        <v>997</v>
      </c>
      <c r="M79" s="1" t="s">
        <v>998</v>
      </c>
      <c r="N79" s="1" t="s">
        <v>999</v>
      </c>
      <c r="O79" s="1" t="s">
        <v>314</v>
      </c>
      <c r="P79" s="1" t="s">
        <v>320</v>
      </c>
      <c r="Q79" s="1" t="s">
        <v>316</v>
      </c>
      <c r="R79" s="1"/>
      <c r="S79" s="1"/>
      <c r="T79" s="1"/>
    </row>
    <row r="80" spans="1:20" ht="14.25" x14ac:dyDescent="0.25">
      <c r="A80" s="1" t="s">
        <v>13</v>
      </c>
      <c r="B80" s="1" t="s">
        <v>321</v>
      </c>
      <c r="C80" s="1" t="s">
        <v>237</v>
      </c>
      <c r="D80" s="1" t="s">
        <v>238</v>
      </c>
      <c r="E80" s="1" t="s">
        <v>1401</v>
      </c>
      <c r="F80" s="1" t="s">
        <v>1322</v>
      </c>
      <c r="G80" s="1">
        <v>1999</v>
      </c>
      <c r="H80" s="1" t="s">
        <v>17</v>
      </c>
      <c r="I80" s="1" t="s">
        <v>322</v>
      </c>
      <c r="J80" s="1" t="s">
        <v>44</v>
      </c>
      <c r="K80" s="1" t="s">
        <v>323</v>
      </c>
      <c r="L80" s="1" t="s">
        <v>1000</v>
      </c>
      <c r="M80" s="1" t="s">
        <v>1001</v>
      </c>
      <c r="N80" s="1" t="s">
        <v>1002</v>
      </c>
      <c r="O80" s="1" t="s">
        <v>324</v>
      </c>
      <c r="P80" s="1" t="s">
        <v>325</v>
      </c>
      <c r="Q80" s="1" t="s">
        <v>326</v>
      </c>
      <c r="R80" s="1"/>
      <c r="S80" s="1"/>
      <c r="T80" s="1"/>
    </row>
    <row r="81" spans="1:20" ht="14.25" x14ac:dyDescent="0.25">
      <c r="A81" s="1" t="s">
        <v>13</v>
      </c>
      <c r="B81" s="1" t="s">
        <v>321</v>
      </c>
      <c r="C81" s="1" t="s">
        <v>237</v>
      </c>
      <c r="D81" s="1" t="s">
        <v>238</v>
      </c>
      <c r="E81" s="1" t="s">
        <v>1402</v>
      </c>
      <c r="F81" s="1" t="s">
        <v>1322</v>
      </c>
      <c r="G81" s="1">
        <v>1999</v>
      </c>
      <c r="H81" s="1" t="s">
        <v>17</v>
      </c>
      <c r="I81" s="1" t="s">
        <v>322</v>
      </c>
      <c r="J81" s="1" t="s">
        <v>44</v>
      </c>
      <c r="K81" s="1" t="s">
        <v>327</v>
      </c>
      <c r="L81" s="1" t="s">
        <v>1000</v>
      </c>
      <c r="M81" s="1" t="s">
        <v>1001</v>
      </c>
      <c r="N81" s="1" t="s">
        <v>1002</v>
      </c>
      <c r="O81" s="1" t="s">
        <v>324</v>
      </c>
      <c r="P81" s="1" t="s">
        <v>328</v>
      </c>
      <c r="Q81" s="1" t="s">
        <v>326</v>
      </c>
      <c r="R81" s="1"/>
      <c r="S81" s="1"/>
      <c r="T81" s="1"/>
    </row>
    <row r="82" spans="1:20" ht="14.25" x14ac:dyDescent="0.25">
      <c r="A82" s="1" t="s">
        <v>13</v>
      </c>
      <c r="B82" s="1" t="s">
        <v>178</v>
      </c>
      <c r="C82" s="1" t="s">
        <v>343</v>
      </c>
      <c r="D82" s="1" t="s">
        <v>330</v>
      </c>
      <c r="E82" s="1" t="s">
        <v>1403</v>
      </c>
      <c r="F82" s="1" t="s">
        <v>226</v>
      </c>
      <c r="G82" s="1">
        <v>2200</v>
      </c>
      <c r="H82" s="1" t="s">
        <v>94</v>
      </c>
      <c r="I82" s="1" t="s">
        <v>18</v>
      </c>
      <c r="J82" s="1" t="s">
        <v>94</v>
      </c>
      <c r="K82" s="1" t="s">
        <v>331</v>
      </c>
      <c r="L82" s="1" t="s">
        <v>1003</v>
      </c>
      <c r="M82" s="1" t="s">
        <v>1004</v>
      </c>
      <c r="N82" s="1" t="s">
        <v>1005</v>
      </c>
      <c r="O82" s="1" t="s">
        <v>332</v>
      </c>
      <c r="P82" s="1" t="s">
        <v>333</v>
      </c>
      <c r="Q82" s="1" t="s">
        <v>334</v>
      </c>
      <c r="R82" s="1"/>
      <c r="S82" s="1"/>
      <c r="T82" s="1"/>
    </row>
    <row r="83" spans="1:20" ht="14.25" x14ac:dyDescent="0.25">
      <c r="A83" s="1" t="s">
        <v>13</v>
      </c>
      <c r="B83" s="1" t="s">
        <v>57</v>
      </c>
      <c r="C83" s="1" t="s">
        <v>343</v>
      </c>
      <c r="D83" s="1" t="s">
        <v>330</v>
      </c>
      <c r="E83" s="1" t="s">
        <v>1404</v>
      </c>
      <c r="F83" s="1" t="s">
        <v>217</v>
      </c>
      <c r="G83" s="1">
        <v>1600</v>
      </c>
      <c r="H83" s="1" t="s">
        <v>94</v>
      </c>
      <c r="I83" s="1" t="s">
        <v>18</v>
      </c>
      <c r="J83" s="1" t="s">
        <v>94</v>
      </c>
      <c r="K83" s="1" t="s">
        <v>335</v>
      </c>
      <c r="L83" s="1" t="s">
        <v>1006</v>
      </c>
      <c r="M83" s="1" t="s">
        <v>1007</v>
      </c>
      <c r="N83" s="1" t="s">
        <v>1008</v>
      </c>
      <c r="O83" s="1" t="s">
        <v>336</v>
      </c>
      <c r="P83" s="1" t="s">
        <v>337</v>
      </c>
      <c r="Q83" s="1" t="s">
        <v>338</v>
      </c>
      <c r="R83" s="1"/>
      <c r="S83" s="1"/>
      <c r="T83" s="1"/>
    </row>
    <row r="84" spans="1:20" ht="14.25" x14ac:dyDescent="0.25">
      <c r="A84" s="1" t="s">
        <v>13</v>
      </c>
      <c r="B84" s="1" t="s">
        <v>89</v>
      </c>
      <c r="C84" s="1" t="s">
        <v>343</v>
      </c>
      <c r="D84" s="1" t="s">
        <v>330</v>
      </c>
      <c r="E84" s="1" t="s">
        <v>1405</v>
      </c>
      <c r="F84" s="1" t="s">
        <v>524</v>
      </c>
      <c r="G84" s="1">
        <v>2000</v>
      </c>
      <c r="H84" s="1" t="s">
        <v>94</v>
      </c>
      <c r="I84" s="1" t="s">
        <v>18</v>
      </c>
      <c r="J84" s="1" t="s">
        <v>94</v>
      </c>
      <c r="K84" s="1" t="s">
        <v>339</v>
      </c>
      <c r="L84" s="1" t="s">
        <v>1009</v>
      </c>
      <c r="M84" s="1" t="s">
        <v>1010</v>
      </c>
      <c r="N84" s="1" t="s">
        <v>1011</v>
      </c>
      <c r="O84" s="1" t="s">
        <v>340</v>
      </c>
      <c r="P84" s="1" t="s">
        <v>341</v>
      </c>
      <c r="Q84" s="1" t="s">
        <v>342</v>
      </c>
      <c r="R84" s="1"/>
      <c r="S84" s="1"/>
      <c r="T84" s="1"/>
    </row>
    <row r="85" spans="1:20" ht="14.25" x14ac:dyDescent="0.25">
      <c r="A85" s="1" t="s">
        <v>13</v>
      </c>
      <c r="B85" s="1" t="s">
        <v>57</v>
      </c>
      <c r="C85" s="1" t="s">
        <v>343</v>
      </c>
      <c r="D85" s="1" t="s">
        <v>344</v>
      </c>
      <c r="E85" s="1" t="s">
        <v>1406</v>
      </c>
      <c r="F85" s="1" t="s">
        <v>217</v>
      </c>
      <c r="G85" s="1">
        <v>1300</v>
      </c>
      <c r="H85" s="1" t="s">
        <v>43</v>
      </c>
      <c r="I85" s="1" t="s">
        <v>18</v>
      </c>
      <c r="J85" s="1" t="s">
        <v>44</v>
      </c>
      <c r="K85" s="1" t="s">
        <v>345</v>
      </c>
      <c r="L85" s="1" t="s">
        <v>1012</v>
      </c>
      <c r="M85" s="1" t="s">
        <v>1013</v>
      </c>
      <c r="N85" s="1" t="s">
        <v>1014</v>
      </c>
      <c r="O85" s="1" t="s">
        <v>346</v>
      </c>
      <c r="P85" s="1" t="s">
        <v>347</v>
      </c>
      <c r="Q85" s="1" t="s">
        <v>348</v>
      </c>
      <c r="R85" s="1"/>
      <c r="S85" s="1"/>
      <c r="T85" s="1"/>
    </row>
    <row r="86" spans="1:20" ht="14.25" x14ac:dyDescent="0.25">
      <c r="A86" s="1" t="s">
        <v>13</v>
      </c>
      <c r="B86" s="1" t="s">
        <v>84</v>
      </c>
      <c r="C86" s="1" t="s">
        <v>343</v>
      </c>
      <c r="D86" s="1" t="s">
        <v>344</v>
      </c>
      <c r="E86" s="1" t="s">
        <v>1407</v>
      </c>
      <c r="F86" s="1" t="s">
        <v>217</v>
      </c>
      <c r="G86" s="1">
        <v>1300</v>
      </c>
      <c r="H86" s="1" t="s">
        <v>43</v>
      </c>
      <c r="I86" s="1" t="s">
        <v>18</v>
      </c>
      <c r="J86" s="1" t="s">
        <v>44</v>
      </c>
      <c r="K86" s="1" t="s">
        <v>349</v>
      </c>
      <c r="L86" s="1" t="s">
        <v>1012</v>
      </c>
      <c r="M86" s="1" t="s">
        <v>1015</v>
      </c>
      <c r="N86" s="1" t="s">
        <v>1016</v>
      </c>
      <c r="O86" s="1" t="s">
        <v>350</v>
      </c>
      <c r="P86" s="1" t="s">
        <v>351</v>
      </c>
      <c r="Q86" s="1" t="s">
        <v>352</v>
      </c>
      <c r="R86" s="1"/>
      <c r="S86" s="1"/>
      <c r="T86" s="1"/>
    </row>
    <row r="87" spans="1:20" ht="14.25" x14ac:dyDescent="0.25">
      <c r="A87" s="1" t="s">
        <v>13</v>
      </c>
      <c r="B87" s="1" t="s">
        <v>57</v>
      </c>
      <c r="C87" s="1" t="s">
        <v>343</v>
      </c>
      <c r="D87" s="1" t="s">
        <v>344</v>
      </c>
      <c r="E87" s="1" t="s">
        <v>1408</v>
      </c>
      <c r="F87" s="1" t="s">
        <v>217</v>
      </c>
      <c r="G87" s="1">
        <v>1200</v>
      </c>
      <c r="H87" s="1" t="s">
        <v>58</v>
      </c>
      <c r="I87" s="1" t="s">
        <v>64</v>
      </c>
      <c r="J87" s="1" t="s">
        <v>44</v>
      </c>
      <c r="K87" s="1" t="s">
        <v>353</v>
      </c>
      <c r="L87" s="1" t="s">
        <v>1017</v>
      </c>
      <c r="M87" s="1" t="s">
        <v>1018</v>
      </c>
      <c r="N87" s="1" t="s">
        <v>1019</v>
      </c>
      <c r="O87" s="1" t="s">
        <v>354</v>
      </c>
      <c r="P87" s="1" t="s">
        <v>355</v>
      </c>
      <c r="Q87" s="1" t="s">
        <v>356</v>
      </c>
      <c r="R87" s="1"/>
      <c r="S87" s="1"/>
      <c r="T87" s="1"/>
    </row>
    <row r="88" spans="1:20" ht="14.25" x14ac:dyDescent="0.25">
      <c r="A88" s="1" t="s">
        <v>13</v>
      </c>
      <c r="B88" s="1" t="s">
        <v>57</v>
      </c>
      <c r="C88" s="1" t="s">
        <v>343</v>
      </c>
      <c r="D88" s="1" t="s">
        <v>344</v>
      </c>
      <c r="E88" s="1" t="s">
        <v>1409</v>
      </c>
      <c r="F88" s="1" t="s">
        <v>217</v>
      </c>
      <c r="G88" s="1">
        <v>1200</v>
      </c>
      <c r="H88" s="1" t="s">
        <v>58</v>
      </c>
      <c r="I88" s="1" t="s">
        <v>64</v>
      </c>
      <c r="J88" s="1" t="s">
        <v>44</v>
      </c>
      <c r="K88" s="1" t="s">
        <v>357</v>
      </c>
      <c r="L88" s="1" t="s">
        <v>1020</v>
      </c>
      <c r="M88" s="1" t="s">
        <v>1021</v>
      </c>
      <c r="N88" s="1" t="s">
        <v>1022</v>
      </c>
      <c r="O88" s="1" t="s">
        <v>358</v>
      </c>
      <c r="P88" s="1" t="s">
        <v>359</v>
      </c>
      <c r="Q88" s="1" t="s">
        <v>356</v>
      </c>
      <c r="R88" s="1"/>
      <c r="S88" s="1"/>
      <c r="T88" s="1"/>
    </row>
    <row r="89" spans="1:20" ht="14.25" x14ac:dyDescent="0.25">
      <c r="A89" s="1" t="s">
        <v>13</v>
      </c>
      <c r="B89" s="1" t="s">
        <v>57</v>
      </c>
      <c r="C89" s="1" t="s">
        <v>343</v>
      </c>
      <c r="D89" s="1" t="s">
        <v>344</v>
      </c>
      <c r="E89" s="1" t="s">
        <v>1410</v>
      </c>
      <c r="F89" s="1" t="s">
        <v>217</v>
      </c>
      <c r="G89" s="1">
        <v>1500</v>
      </c>
      <c r="H89" s="1" t="s">
        <v>94</v>
      </c>
      <c r="I89" s="1" t="s">
        <v>18</v>
      </c>
      <c r="J89" s="1" t="s">
        <v>94</v>
      </c>
      <c r="K89" s="1" t="s">
        <v>360</v>
      </c>
      <c r="L89" s="1" t="s">
        <v>1023</v>
      </c>
      <c r="M89" s="1" t="s">
        <v>1024</v>
      </c>
      <c r="N89" s="1" t="s">
        <v>1025</v>
      </c>
      <c r="O89" s="1" t="s">
        <v>361</v>
      </c>
      <c r="P89" s="1" t="s">
        <v>362</v>
      </c>
      <c r="Q89" s="1" t="s">
        <v>348</v>
      </c>
      <c r="R89" s="1"/>
      <c r="S89" s="1"/>
      <c r="T89" s="1"/>
    </row>
    <row r="90" spans="1:20" ht="14.25" x14ac:dyDescent="0.25">
      <c r="A90" s="1" t="s">
        <v>13</v>
      </c>
      <c r="B90" s="1" t="s">
        <v>84</v>
      </c>
      <c r="C90" s="1" t="s">
        <v>343</v>
      </c>
      <c r="D90" s="1" t="s">
        <v>344</v>
      </c>
      <c r="E90" s="1" t="s">
        <v>1411</v>
      </c>
      <c r="F90" s="1" t="s">
        <v>217</v>
      </c>
      <c r="G90" s="1">
        <v>1600</v>
      </c>
      <c r="H90" s="1" t="s">
        <v>94</v>
      </c>
      <c r="I90" s="1" t="s">
        <v>18</v>
      </c>
      <c r="J90" s="1" t="s">
        <v>94</v>
      </c>
      <c r="K90" s="1" t="s">
        <v>363</v>
      </c>
      <c r="L90" s="1" t="s">
        <v>1026</v>
      </c>
      <c r="M90" s="1" t="s">
        <v>1027</v>
      </c>
      <c r="N90" s="1" t="s">
        <v>1028</v>
      </c>
      <c r="O90" s="1" t="s">
        <v>364</v>
      </c>
      <c r="P90" s="1" t="s">
        <v>365</v>
      </c>
      <c r="Q90" s="1" t="s">
        <v>352</v>
      </c>
      <c r="R90" s="1"/>
      <c r="S90" s="1"/>
      <c r="T90" s="1"/>
    </row>
    <row r="91" spans="1:20" ht="14.25" x14ac:dyDescent="0.25">
      <c r="A91" s="1" t="s">
        <v>13</v>
      </c>
      <c r="B91" s="1" t="s">
        <v>1301</v>
      </c>
      <c r="C91" s="1" t="s">
        <v>343</v>
      </c>
      <c r="D91" s="1" t="s">
        <v>344</v>
      </c>
      <c r="E91" s="1" t="s">
        <v>1412</v>
      </c>
      <c r="F91" s="1" t="s">
        <v>524</v>
      </c>
      <c r="G91" s="1">
        <v>1900</v>
      </c>
      <c r="H91" s="1" t="s">
        <v>94</v>
      </c>
      <c r="I91" s="1" t="s">
        <v>18</v>
      </c>
      <c r="J91" s="1" t="s">
        <v>94</v>
      </c>
      <c r="K91" s="1" t="s">
        <v>366</v>
      </c>
      <c r="L91" s="1" t="s">
        <v>1029</v>
      </c>
      <c r="M91" s="1" t="s">
        <v>1030</v>
      </c>
      <c r="N91" s="1" t="s">
        <v>1031</v>
      </c>
      <c r="O91" s="1" t="s">
        <v>367</v>
      </c>
      <c r="P91" s="1" t="s">
        <v>368</v>
      </c>
      <c r="Q91" s="1" t="s">
        <v>369</v>
      </c>
      <c r="R91" s="1"/>
      <c r="S91" s="1"/>
      <c r="T91" s="1"/>
    </row>
    <row r="92" spans="1:20" ht="14.25" x14ac:dyDescent="0.25">
      <c r="A92" s="1" t="s">
        <v>13</v>
      </c>
      <c r="B92" s="1" t="s">
        <v>1306</v>
      </c>
      <c r="C92" s="1" t="s">
        <v>343</v>
      </c>
      <c r="D92" s="1" t="s">
        <v>344</v>
      </c>
      <c r="E92" s="1" t="s">
        <v>1413</v>
      </c>
      <c r="F92" s="1" t="s">
        <v>226</v>
      </c>
      <c r="G92" s="1">
        <v>2500</v>
      </c>
      <c r="H92" s="1" t="s">
        <v>94</v>
      </c>
      <c r="I92" s="1" t="s">
        <v>18</v>
      </c>
      <c r="J92" s="1" t="s">
        <v>94</v>
      </c>
      <c r="K92" s="1" t="s">
        <v>370</v>
      </c>
      <c r="L92" s="1" t="s">
        <v>1032</v>
      </c>
      <c r="M92" s="1" t="s">
        <v>1033</v>
      </c>
      <c r="N92" s="1" t="s">
        <v>1034</v>
      </c>
      <c r="O92" s="1" t="s">
        <v>371</v>
      </c>
      <c r="P92" s="1" t="s">
        <v>372</v>
      </c>
      <c r="Q92" s="1" t="s">
        <v>373</v>
      </c>
      <c r="R92" s="1"/>
      <c r="S92" s="1"/>
      <c r="T92" s="1"/>
    </row>
    <row r="93" spans="1:20" ht="14.25" x14ac:dyDescent="0.25">
      <c r="A93" s="1" t="s">
        <v>13</v>
      </c>
      <c r="B93" s="1" t="s">
        <v>1306</v>
      </c>
      <c r="C93" s="1" t="s">
        <v>343</v>
      </c>
      <c r="D93" s="1" t="s">
        <v>344</v>
      </c>
      <c r="E93" s="1" t="s">
        <v>1414</v>
      </c>
      <c r="F93" s="1" t="s">
        <v>524</v>
      </c>
      <c r="G93" s="1">
        <v>1500</v>
      </c>
      <c r="H93" s="1" t="s">
        <v>43</v>
      </c>
      <c r="I93" s="1" t="s">
        <v>18</v>
      </c>
      <c r="J93" s="1" t="s">
        <v>44</v>
      </c>
      <c r="K93" s="1" t="s">
        <v>375</v>
      </c>
      <c r="L93" s="1" t="s">
        <v>1035</v>
      </c>
      <c r="M93" s="1" t="s">
        <v>1036</v>
      </c>
      <c r="N93" s="1" t="s">
        <v>1037</v>
      </c>
      <c r="O93" s="1" t="s">
        <v>376</v>
      </c>
      <c r="P93" s="1" t="s">
        <v>377</v>
      </c>
      <c r="Q93" s="1" t="s">
        <v>378</v>
      </c>
      <c r="R93" s="1"/>
      <c r="S93" s="1"/>
      <c r="T93" s="1"/>
    </row>
    <row r="94" spans="1:20" ht="14.25" x14ac:dyDescent="0.25">
      <c r="A94" s="1" t="s">
        <v>13</v>
      </c>
      <c r="B94" s="1" t="s">
        <v>84</v>
      </c>
      <c r="C94" s="1" t="s">
        <v>343</v>
      </c>
      <c r="D94" s="1" t="s">
        <v>344</v>
      </c>
      <c r="E94" s="1" t="s">
        <v>1415</v>
      </c>
      <c r="F94" s="1" t="s">
        <v>1323</v>
      </c>
      <c r="G94" s="1">
        <v>1400</v>
      </c>
      <c r="H94" s="1" t="s">
        <v>43</v>
      </c>
      <c r="I94" s="1" t="s">
        <v>18</v>
      </c>
      <c r="J94" s="1" t="s">
        <v>44</v>
      </c>
      <c r="K94" s="1" t="s">
        <v>379</v>
      </c>
      <c r="L94" s="1" t="s">
        <v>1038</v>
      </c>
      <c r="M94" s="1" t="s">
        <v>1039</v>
      </c>
      <c r="N94" s="1" t="s">
        <v>1040</v>
      </c>
      <c r="O94" s="1" t="s">
        <v>380</v>
      </c>
      <c r="P94" s="1" t="s">
        <v>381</v>
      </c>
      <c r="Q94" s="1" t="s">
        <v>352</v>
      </c>
      <c r="R94" s="1"/>
      <c r="S94" s="1"/>
      <c r="T94" s="1"/>
    </row>
    <row r="95" spans="1:20" ht="14.25" x14ac:dyDescent="0.25">
      <c r="A95" s="1" t="s">
        <v>13</v>
      </c>
      <c r="B95" s="1" t="s">
        <v>382</v>
      </c>
      <c r="C95" s="1" t="s">
        <v>343</v>
      </c>
      <c r="D95" s="1" t="s">
        <v>344</v>
      </c>
      <c r="E95" s="1" t="s">
        <v>1416</v>
      </c>
      <c r="F95" s="1" t="s">
        <v>551</v>
      </c>
      <c r="G95" s="1">
        <v>1600</v>
      </c>
      <c r="H95" s="1" t="s">
        <v>43</v>
      </c>
      <c r="I95" s="1" t="s">
        <v>18</v>
      </c>
      <c r="J95" s="1" t="s">
        <v>44</v>
      </c>
      <c r="K95" s="1" t="s">
        <v>383</v>
      </c>
      <c r="L95" s="1" t="s">
        <v>1041</v>
      </c>
      <c r="M95" s="1" t="s">
        <v>1042</v>
      </c>
      <c r="N95" s="1" t="s">
        <v>1043</v>
      </c>
      <c r="O95" s="1" t="s">
        <v>384</v>
      </c>
      <c r="P95" s="1" t="s">
        <v>385</v>
      </c>
      <c r="Q95" s="1" t="s">
        <v>386</v>
      </c>
      <c r="R95" s="1"/>
      <c r="S95" s="1"/>
      <c r="T95" s="1"/>
    </row>
    <row r="96" spans="1:20" ht="14.25" x14ac:dyDescent="0.25">
      <c r="A96" s="1" t="s">
        <v>13</v>
      </c>
      <c r="B96" s="1" t="s">
        <v>57</v>
      </c>
      <c r="C96" s="1" t="s">
        <v>343</v>
      </c>
      <c r="D96" s="1" t="s">
        <v>344</v>
      </c>
      <c r="E96" s="1" t="s">
        <v>1417</v>
      </c>
      <c r="F96" s="1" t="s">
        <v>217</v>
      </c>
      <c r="G96" s="1">
        <v>1500</v>
      </c>
      <c r="H96" s="1" t="s">
        <v>94</v>
      </c>
      <c r="I96" s="1" t="s">
        <v>18</v>
      </c>
      <c r="J96" s="1" t="s">
        <v>94</v>
      </c>
      <c r="K96" s="1" t="s">
        <v>387</v>
      </c>
      <c r="L96" s="1" t="s">
        <v>1044</v>
      </c>
      <c r="M96" s="1" t="s">
        <v>1045</v>
      </c>
      <c r="N96" s="1" t="s">
        <v>1046</v>
      </c>
      <c r="O96" s="1" t="s">
        <v>388</v>
      </c>
      <c r="P96" s="1" t="s">
        <v>389</v>
      </c>
      <c r="Q96" s="1" t="s">
        <v>348</v>
      </c>
      <c r="R96" s="1"/>
      <c r="S96" s="1"/>
      <c r="T96" s="1"/>
    </row>
    <row r="97" spans="1:20" ht="14.25" x14ac:dyDescent="0.25">
      <c r="A97" s="1" t="s">
        <v>13</v>
      </c>
      <c r="B97" s="1" t="s">
        <v>84</v>
      </c>
      <c r="C97" s="1" t="s">
        <v>343</v>
      </c>
      <c r="D97" s="1" t="s">
        <v>344</v>
      </c>
      <c r="E97" s="1" t="s">
        <v>1418</v>
      </c>
      <c r="F97" s="1" t="s">
        <v>647</v>
      </c>
      <c r="G97" s="1">
        <v>1600</v>
      </c>
      <c r="H97" s="1" t="s">
        <v>94</v>
      </c>
      <c r="I97" s="1" t="s">
        <v>18</v>
      </c>
      <c r="J97" s="1" t="s">
        <v>94</v>
      </c>
      <c r="K97" s="1" t="s">
        <v>390</v>
      </c>
      <c r="L97" s="1" t="s">
        <v>1047</v>
      </c>
      <c r="M97" s="1" t="s">
        <v>1048</v>
      </c>
      <c r="N97" s="1" t="s">
        <v>1049</v>
      </c>
      <c r="O97" s="1" t="s">
        <v>391</v>
      </c>
      <c r="P97" s="1" t="s">
        <v>392</v>
      </c>
      <c r="Q97" s="1" t="s">
        <v>352</v>
      </c>
      <c r="R97" s="1"/>
      <c r="S97" s="1"/>
      <c r="T97" s="1"/>
    </row>
    <row r="98" spans="1:20" ht="14.25" x14ac:dyDescent="0.25">
      <c r="A98" s="1" t="s">
        <v>13</v>
      </c>
      <c r="B98" s="1" t="s">
        <v>374</v>
      </c>
      <c r="C98" s="1" t="s">
        <v>343</v>
      </c>
      <c r="D98" s="1" t="s">
        <v>344</v>
      </c>
      <c r="E98" s="1" t="s">
        <v>1419</v>
      </c>
      <c r="F98" s="1" t="s">
        <v>524</v>
      </c>
      <c r="G98" s="1">
        <v>1500</v>
      </c>
      <c r="H98" s="1" t="s">
        <v>94</v>
      </c>
      <c r="I98" s="1" t="s">
        <v>18</v>
      </c>
      <c r="J98" s="1" t="s">
        <v>94</v>
      </c>
      <c r="K98" s="1" t="s">
        <v>393</v>
      </c>
      <c r="L98" s="1" t="s">
        <v>1050</v>
      </c>
      <c r="M98" s="1" t="s">
        <v>1051</v>
      </c>
      <c r="N98" s="1" t="s">
        <v>1052</v>
      </c>
      <c r="O98" s="1" t="s">
        <v>394</v>
      </c>
      <c r="P98" s="1" t="s">
        <v>395</v>
      </c>
      <c r="Q98" s="1" t="s">
        <v>378</v>
      </c>
      <c r="R98" s="1"/>
      <c r="S98" s="1"/>
      <c r="T98" s="1"/>
    </row>
    <row r="99" spans="1:20" ht="14.25" x14ac:dyDescent="0.25">
      <c r="A99" s="1" t="s">
        <v>13</v>
      </c>
      <c r="B99" s="1" t="s">
        <v>57</v>
      </c>
      <c r="C99" s="1" t="s">
        <v>343</v>
      </c>
      <c r="D99" s="1" t="s">
        <v>344</v>
      </c>
      <c r="E99" s="1" t="s">
        <v>1420</v>
      </c>
      <c r="F99" s="1" t="s">
        <v>217</v>
      </c>
      <c r="G99" s="1">
        <v>1800</v>
      </c>
      <c r="H99" s="1" t="s">
        <v>94</v>
      </c>
      <c r="I99" s="1" t="s">
        <v>18</v>
      </c>
      <c r="J99" s="1" t="s">
        <v>94</v>
      </c>
      <c r="K99" s="1" t="s">
        <v>396</v>
      </c>
      <c r="L99" s="1" t="s">
        <v>1053</v>
      </c>
      <c r="M99" s="1" t="s">
        <v>1054</v>
      </c>
      <c r="N99" s="1" t="s">
        <v>1055</v>
      </c>
      <c r="O99" s="1" t="s">
        <v>397</v>
      </c>
      <c r="P99" s="1" t="s">
        <v>398</v>
      </c>
      <c r="Q99" s="1" t="s">
        <v>348</v>
      </c>
      <c r="R99" s="1"/>
      <c r="S99" s="1"/>
      <c r="T99" s="1"/>
    </row>
    <row r="100" spans="1:20" ht="14.25" x14ac:dyDescent="0.25">
      <c r="A100" s="1" t="s">
        <v>13</v>
      </c>
      <c r="B100" s="1" t="s">
        <v>84</v>
      </c>
      <c r="C100" s="1" t="s">
        <v>343</v>
      </c>
      <c r="D100" s="1" t="s">
        <v>344</v>
      </c>
      <c r="E100" s="1" t="s">
        <v>1421</v>
      </c>
      <c r="F100" s="1" t="s">
        <v>647</v>
      </c>
      <c r="G100" s="1">
        <v>1900</v>
      </c>
      <c r="H100" s="1" t="s">
        <v>94</v>
      </c>
      <c r="I100" s="1" t="s">
        <v>18</v>
      </c>
      <c r="J100" s="1" t="s">
        <v>94</v>
      </c>
      <c r="K100" s="1" t="s">
        <v>399</v>
      </c>
      <c r="L100" s="1" t="s">
        <v>1053</v>
      </c>
      <c r="M100" s="1" t="s">
        <v>1056</v>
      </c>
      <c r="N100" s="1" t="s">
        <v>1057</v>
      </c>
      <c r="O100" s="1" t="s">
        <v>400</v>
      </c>
      <c r="P100" s="1" t="s">
        <v>401</v>
      </c>
      <c r="Q100" s="1" t="s">
        <v>352</v>
      </c>
      <c r="R100" s="1"/>
      <c r="S100" s="1"/>
      <c r="T100" s="1"/>
    </row>
    <row r="101" spans="1:20" ht="14.25" x14ac:dyDescent="0.25">
      <c r="A101" s="1" t="s">
        <v>13</v>
      </c>
      <c r="B101" s="1" t="s">
        <v>57</v>
      </c>
      <c r="C101" s="1" t="s">
        <v>343</v>
      </c>
      <c r="D101" s="1" t="s">
        <v>344</v>
      </c>
      <c r="E101" s="1" t="s">
        <v>1422</v>
      </c>
      <c r="F101" s="1" t="s">
        <v>217</v>
      </c>
      <c r="G101" s="1">
        <v>1600</v>
      </c>
      <c r="H101" s="1" t="s">
        <v>780</v>
      </c>
      <c r="I101" s="1" t="s">
        <v>781</v>
      </c>
      <c r="J101" s="1" t="s">
        <v>44</v>
      </c>
      <c r="K101" s="1" t="s">
        <v>403</v>
      </c>
      <c r="L101" s="1" t="s">
        <v>1058</v>
      </c>
      <c r="M101" s="1" t="s">
        <v>1059</v>
      </c>
      <c r="N101" s="1" t="s">
        <v>1060</v>
      </c>
      <c r="O101" s="1" t="s">
        <v>404</v>
      </c>
      <c r="P101" s="1" t="s">
        <v>405</v>
      </c>
      <c r="Q101" s="1" t="s">
        <v>348</v>
      </c>
      <c r="R101" s="1"/>
      <c r="S101" s="1"/>
      <c r="T101" s="1"/>
    </row>
    <row r="102" spans="1:20" ht="14.25" x14ac:dyDescent="0.25">
      <c r="A102" s="1" t="s">
        <v>13</v>
      </c>
      <c r="B102" s="1" t="s">
        <v>84</v>
      </c>
      <c r="C102" s="1" t="s">
        <v>343</v>
      </c>
      <c r="D102" s="1" t="s">
        <v>344</v>
      </c>
      <c r="E102" s="1" t="s">
        <v>1423</v>
      </c>
      <c r="F102" s="1" t="s">
        <v>217</v>
      </c>
      <c r="G102" s="1">
        <v>1600</v>
      </c>
      <c r="H102" s="1" t="s">
        <v>402</v>
      </c>
      <c r="I102" s="1" t="s">
        <v>18</v>
      </c>
      <c r="J102" s="1" t="s">
        <v>44</v>
      </c>
      <c r="K102" s="1" t="s">
        <v>406</v>
      </c>
      <c r="L102" s="1" t="s">
        <v>1061</v>
      </c>
      <c r="M102" s="1" t="s">
        <v>1062</v>
      </c>
      <c r="N102" s="1" t="s">
        <v>1063</v>
      </c>
      <c r="O102" s="1" t="s">
        <v>407</v>
      </c>
      <c r="P102" s="1" t="s">
        <v>408</v>
      </c>
      <c r="Q102" s="1" t="s">
        <v>352</v>
      </c>
      <c r="R102" s="1"/>
      <c r="S102" s="1"/>
      <c r="T102" s="1"/>
    </row>
    <row r="103" spans="1:20" ht="14.25" x14ac:dyDescent="0.25">
      <c r="A103" s="1" t="s">
        <v>13</v>
      </c>
      <c r="B103" s="1" t="s">
        <v>89</v>
      </c>
      <c r="C103" s="1" t="s">
        <v>343</v>
      </c>
      <c r="D103" s="1" t="s">
        <v>344</v>
      </c>
      <c r="E103" s="1" t="s">
        <v>1424</v>
      </c>
      <c r="F103" s="1" t="s">
        <v>647</v>
      </c>
      <c r="G103" s="1">
        <v>1900</v>
      </c>
      <c r="H103" s="1" t="s">
        <v>402</v>
      </c>
      <c r="I103" s="1" t="s">
        <v>18</v>
      </c>
      <c r="J103" s="1" t="s">
        <v>44</v>
      </c>
      <c r="K103" s="1" t="s">
        <v>409</v>
      </c>
      <c r="L103" s="1" t="s">
        <v>1064</v>
      </c>
      <c r="M103" s="1" t="s">
        <v>1065</v>
      </c>
      <c r="N103" s="1" t="s">
        <v>1066</v>
      </c>
      <c r="O103" s="1" t="s">
        <v>410</v>
      </c>
      <c r="P103" s="1" t="s">
        <v>411</v>
      </c>
      <c r="Q103" s="1" t="s">
        <v>412</v>
      </c>
      <c r="R103" s="1"/>
      <c r="S103" s="1"/>
      <c r="T103" s="1"/>
    </row>
    <row r="104" spans="1:20" ht="14.25" x14ac:dyDescent="0.25">
      <c r="A104" s="1" t="s">
        <v>13</v>
      </c>
      <c r="B104" s="1" t="s">
        <v>374</v>
      </c>
      <c r="C104" s="1" t="s">
        <v>343</v>
      </c>
      <c r="D104" s="1" t="s">
        <v>344</v>
      </c>
      <c r="E104" s="1" t="s">
        <v>1425</v>
      </c>
      <c r="F104" s="1" t="s">
        <v>217</v>
      </c>
      <c r="G104" s="1">
        <v>1700</v>
      </c>
      <c r="H104" s="1" t="s">
        <v>402</v>
      </c>
      <c r="I104" s="1" t="s">
        <v>18</v>
      </c>
      <c r="J104" s="1" t="s">
        <v>44</v>
      </c>
      <c r="K104" s="1" t="s">
        <v>413</v>
      </c>
      <c r="L104" s="1" t="s">
        <v>1067</v>
      </c>
      <c r="M104" s="1" t="s">
        <v>1068</v>
      </c>
      <c r="N104" s="1" t="s">
        <v>1069</v>
      </c>
      <c r="O104" s="1" t="s">
        <v>414</v>
      </c>
      <c r="P104" s="1" t="s">
        <v>415</v>
      </c>
      <c r="Q104" s="1" t="s">
        <v>378</v>
      </c>
      <c r="R104" s="1"/>
      <c r="S104" s="1"/>
      <c r="T104" s="1"/>
    </row>
    <row r="105" spans="1:20" ht="14.25" x14ac:dyDescent="0.25">
      <c r="A105" s="1" t="s">
        <v>13</v>
      </c>
      <c r="B105" s="1" t="s">
        <v>1294</v>
      </c>
      <c r="C105" s="1" t="s">
        <v>343</v>
      </c>
      <c r="D105" s="1" t="s">
        <v>344</v>
      </c>
      <c r="E105" s="1" t="s">
        <v>1426</v>
      </c>
      <c r="F105" s="1" t="s">
        <v>524</v>
      </c>
      <c r="G105" s="1">
        <v>1500</v>
      </c>
      <c r="H105" s="1" t="s">
        <v>402</v>
      </c>
      <c r="I105" s="1" t="s">
        <v>18</v>
      </c>
      <c r="J105" s="1" t="s">
        <v>19</v>
      </c>
      <c r="K105" s="1" t="s">
        <v>416</v>
      </c>
      <c r="L105" s="1" t="s">
        <v>1070</v>
      </c>
      <c r="M105" s="1" t="s">
        <v>1071</v>
      </c>
      <c r="N105" s="1" t="s">
        <v>1072</v>
      </c>
      <c r="O105" s="1" t="s">
        <v>417</v>
      </c>
      <c r="P105" s="1" t="s">
        <v>418</v>
      </c>
      <c r="Q105" s="1" t="s">
        <v>419</v>
      </c>
      <c r="R105" s="1"/>
      <c r="S105" s="1"/>
      <c r="T105" s="1"/>
    </row>
    <row r="106" spans="1:20" ht="14.25" x14ac:dyDescent="0.25">
      <c r="A106" s="1" t="s">
        <v>13</v>
      </c>
      <c r="B106" s="1" t="s">
        <v>1307</v>
      </c>
      <c r="C106" s="1" t="s">
        <v>343</v>
      </c>
      <c r="D106" s="1" t="s">
        <v>344</v>
      </c>
      <c r="E106" s="1" t="s">
        <v>1427</v>
      </c>
      <c r="F106" s="1" t="s">
        <v>524</v>
      </c>
      <c r="G106" s="1">
        <v>1500</v>
      </c>
      <c r="H106" s="1" t="s">
        <v>402</v>
      </c>
      <c r="I106" s="1" t="s">
        <v>18</v>
      </c>
      <c r="J106" s="1" t="s">
        <v>44</v>
      </c>
      <c r="K106" s="1" t="s">
        <v>420</v>
      </c>
      <c r="L106" s="1" t="s">
        <v>1073</v>
      </c>
      <c r="M106" s="1" t="s">
        <v>1074</v>
      </c>
      <c r="N106" s="1" t="s">
        <v>1075</v>
      </c>
      <c r="O106" s="1" t="s">
        <v>421</v>
      </c>
      <c r="P106" s="1" t="s">
        <v>422</v>
      </c>
      <c r="Q106" s="1" t="s">
        <v>369</v>
      </c>
      <c r="R106" s="1"/>
      <c r="S106" s="1"/>
      <c r="T106" s="1"/>
    </row>
    <row r="107" spans="1:20" ht="14.25" x14ac:dyDescent="0.25">
      <c r="A107" s="1" t="s">
        <v>13</v>
      </c>
      <c r="B107" s="1" t="s">
        <v>1307</v>
      </c>
      <c r="C107" s="1" t="s">
        <v>343</v>
      </c>
      <c r="D107" s="1" t="s">
        <v>344</v>
      </c>
      <c r="E107" s="1" t="s">
        <v>1428</v>
      </c>
      <c r="F107" s="1" t="s">
        <v>524</v>
      </c>
      <c r="G107" s="1">
        <v>1400</v>
      </c>
      <c r="H107" s="1" t="s">
        <v>402</v>
      </c>
      <c r="I107" s="1" t="s">
        <v>18</v>
      </c>
      <c r="J107" s="1" t="s">
        <v>44</v>
      </c>
      <c r="K107" s="1" t="s">
        <v>423</v>
      </c>
      <c r="L107" s="1" t="s">
        <v>1076</v>
      </c>
      <c r="M107" s="1" t="s">
        <v>1077</v>
      </c>
      <c r="N107" s="1" t="s">
        <v>1078</v>
      </c>
      <c r="O107" s="1" t="s">
        <v>424</v>
      </c>
      <c r="P107" s="1" t="s">
        <v>425</v>
      </c>
      <c r="Q107" s="1" t="s">
        <v>369</v>
      </c>
      <c r="R107" s="1"/>
      <c r="S107" s="1"/>
      <c r="T107" s="1"/>
    </row>
    <row r="108" spans="1:20" ht="14.25" x14ac:dyDescent="0.25">
      <c r="A108" s="1" t="s">
        <v>13</v>
      </c>
      <c r="B108" s="1" t="s">
        <v>1307</v>
      </c>
      <c r="C108" s="1" t="s">
        <v>343</v>
      </c>
      <c r="D108" s="1" t="s">
        <v>344</v>
      </c>
      <c r="E108" s="1" t="s">
        <v>1429</v>
      </c>
      <c r="F108" s="1" t="s">
        <v>524</v>
      </c>
      <c r="G108" s="1">
        <v>2000</v>
      </c>
      <c r="H108" s="1" t="s">
        <v>402</v>
      </c>
      <c r="I108" s="1" t="s">
        <v>18</v>
      </c>
      <c r="J108" s="1" t="s">
        <v>44</v>
      </c>
      <c r="K108" s="1" t="s">
        <v>426</v>
      </c>
      <c r="L108" s="1" t="s">
        <v>1073</v>
      </c>
      <c r="M108" s="1" t="s">
        <v>1079</v>
      </c>
      <c r="N108" s="1" t="s">
        <v>1080</v>
      </c>
      <c r="O108" s="1" t="s">
        <v>427</v>
      </c>
      <c r="P108" s="1" t="s">
        <v>428</v>
      </c>
      <c r="Q108" s="1" t="s">
        <v>369</v>
      </c>
      <c r="R108" s="1"/>
      <c r="S108" s="1"/>
      <c r="T108" s="1"/>
    </row>
    <row r="109" spans="1:20" ht="14.25" x14ac:dyDescent="0.25">
      <c r="A109" s="1" t="s">
        <v>13</v>
      </c>
      <c r="B109" s="1" t="s">
        <v>1307</v>
      </c>
      <c r="C109" s="1" t="s">
        <v>343</v>
      </c>
      <c r="D109" s="1" t="s">
        <v>344</v>
      </c>
      <c r="E109" s="1" t="s">
        <v>1430</v>
      </c>
      <c r="F109" s="1" t="s">
        <v>524</v>
      </c>
      <c r="G109" s="1">
        <v>1600</v>
      </c>
      <c r="H109" s="1" t="s">
        <v>402</v>
      </c>
      <c r="I109" s="1" t="s">
        <v>18</v>
      </c>
      <c r="J109" s="1" t="s">
        <v>44</v>
      </c>
      <c r="K109" s="1" t="s">
        <v>430</v>
      </c>
      <c r="L109" s="1" t="s">
        <v>1081</v>
      </c>
      <c r="M109" s="1" t="s">
        <v>1082</v>
      </c>
      <c r="N109" s="1" t="s">
        <v>1083</v>
      </c>
      <c r="O109" s="1" t="s">
        <v>431</v>
      </c>
      <c r="P109" s="1" t="s">
        <v>432</v>
      </c>
      <c r="Q109" s="1" t="s">
        <v>433</v>
      </c>
      <c r="R109" s="1"/>
      <c r="S109" s="1"/>
      <c r="T109" s="1"/>
    </row>
    <row r="110" spans="1:20" ht="14.25" x14ac:dyDescent="0.25">
      <c r="A110" s="1" t="s">
        <v>13</v>
      </c>
      <c r="B110" s="1" t="s">
        <v>57</v>
      </c>
      <c r="C110" s="1" t="s">
        <v>343</v>
      </c>
      <c r="D110" s="1" t="s">
        <v>344</v>
      </c>
      <c r="E110" s="1" t="s">
        <v>1431</v>
      </c>
      <c r="F110" s="1" t="s">
        <v>217</v>
      </c>
      <c r="G110" s="1">
        <v>1200</v>
      </c>
      <c r="H110" s="1" t="s">
        <v>143</v>
      </c>
      <c r="I110" s="1" t="s">
        <v>775</v>
      </c>
      <c r="J110" s="1" t="s">
        <v>191</v>
      </c>
      <c r="K110" s="1" t="s">
        <v>434</v>
      </c>
      <c r="L110" s="1" t="s">
        <v>1084</v>
      </c>
      <c r="M110" s="1" t="s">
        <v>1085</v>
      </c>
      <c r="N110" s="1" t="s">
        <v>1086</v>
      </c>
      <c r="O110" s="1" t="s">
        <v>435</v>
      </c>
      <c r="P110" s="1" t="s">
        <v>436</v>
      </c>
      <c r="Q110" s="1" t="s">
        <v>348</v>
      </c>
      <c r="R110" s="1"/>
      <c r="S110" s="1"/>
      <c r="T110" s="1"/>
    </row>
    <row r="111" spans="1:20" ht="14.25" x14ac:dyDescent="0.25">
      <c r="A111" s="1" t="s">
        <v>13</v>
      </c>
      <c r="B111" s="1" t="s">
        <v>84</v>
      </c>
      <c r="C111" s="1" t="s">
        <v>343</v>
      </c>
      <c r="D111" s="1" t="s">
        <v>344</v>
      </c>
      <c r="E111" s="1" t="s">
        <v>1432</v>
      </c>
      <c r="F111" s="1" t="s">
        <v>217</v>
      </c>
      <c r="G111" s="1">
        <v>1300</v>
      </c>
      <c r="H111" s="1" t="s">
        <v>143</v>
      </c>
      <c r="I111" s="1" t="s">
        <v>18</v>
      </c>
      <c r="J111" s="1" t="s">
        <v>191</v>
      </c>
      <c r="K111" s="1" t="s">
        <v>437</v>
      </c>
      <c r="L111" s="1" t="s">
        <v>1087</v>
      </c>
      <c r="M111" s="1" t="s">
        <v>1088</v>
      </c>
      <c r="N111" s="1" t="s">
        <v>1089</v>
      </c>
      <c r="O111" s="1" t="s">
        <v>438</v>
      </c>
      <c r="P111" s="1" t="s">
        <v>439</v>
      </c>
      <c r="Q111" s="1" t="s">
        <v>352</v>
      </c>
      <c r="R111" s="1"/>
      <c r="S111" s="1"/>
      <c r="T111" s="1"/>
    </row>
    <row r="112" spans="1:20" ht="14.25" x14ac:dyDescent="0.25">
      <c r="A112" s="1" t="s">
        <v>13</v>
      </c>
      <c r="B112" s="1" t="s">
        <v>89</v>
      </c>
      <c r="C112" s="1" t="s">
        <v>343</v>
      </c>
      <c r="D112" s="1" t="s">
        <v>344</v>
      </c>
      <c r="E112" s="1" t="s">
        <v>1433</v>
      </c>
      <c r="F112" s="1" t="s">
        <v>524</v>
      </c>
      <c r="G112" s="1">
        <v>1800</v>
      </c>
      <c r="H112" s="1" t="s">
        <v>43</v>
      </c>
      <c r="I112" s="1" t="s">
        <v>18</v>
      </c>
      <c r="J112" s="1" t="s">
        <v>44</v>
      </c>
      <c r="K112" s="1" t="s">
        <v>440</v>
      </c>
      <c r="L112" s="1" t="s">
        <v>1035</v>
      </c>
      <c r="M112" s="1" t="s">
        <v>1090</v>
      </c>
      <c r="N112" s="1" t="s">
        <v>1091</v>
      </c>
      <c r="O112" s="1" t="s">
        <v>441</v>
      </c>
      <c r="P112" s="1" t="s">
        <v>442</v>
      </c>
      <c r="Q112" s="1" t="s">
        <v>412</v>
      </c>
      <c r="R112" s="1"/>
      <c r="S112" s="1"/>
      <c r="T112" s="1"/>
    </row>
    <row r="113" spans="1:20" ht="14.25" x14ac:dyDescent="0.25">
      <c r="A113" s="1" t="s">
        <v>13</v>
      </c>
      <c r="B113" s="1" t="s">
        <v>57</v>
      </c>
      <c r="C113" s="1" t="s">
        <v>343</v>
      </c>
      <c r="D113" s="1" t="s">
        <v>344</v>
      </c>
      <c r="E113" s="1" t="s">
        <v>1434</v>
      </c>
      <c r="F113" s="1" t="s">
        <v>217</v>
      </c>
      <c r="G113" s="1">
        <v>1500</v>
      </c>
      <c r="H113" s="1" t="s">
        <v>143</v>
      </c>
      <c r="I113" s="1" t="s">
        <v>774</v>
      </c>
      <c r="J113" s="1" t="s">
        <v>191</v>
      </c>
      <c r="K113" s="1" t="s">
        <v>443</v>
      </c>
      <c r="L113" s="1" t="s">
        <v>1092</v>
      </c>
      <c r="M113" s="1" t="s">
        <v>925</v>
      </c>
      <c r="N113" s="1" t="s">
        <v>1093</v>
      </c>
      <c r="O113" s="1" t="s">
        <v>444</v>
      </c>
      <c r="P113" s="1" t="s">
        <v>445</v>
      </c>
      <c r="Q113" s="1" t="s">
        <v>348</v>
      </c>
      <c r="R113" s="1"/>
      <c r="S113" s="1"/>
      <c r="T113" s="1"/>
    </row>
    <row r="114" spans="1:20" ht="14.25" x14ac:dyDescent="0.25">
      <c r="A114" s="1" t="s">
        <v>13</v>
      </c>
      <c r="B114" s="1" t="s">
        <v>84</v>
      </c>
      <c r="C114" s="1" t="s">
        <v>343</v>
      </c>
      <c r="D114" s="1" t="s">
        <v>344</v>
      </c>
      <c r="E114" s="1" t="s">
        <v>1435</v>
      </c>
      <c r="F114" s="1" t="s">
        <v>647</v>
      </c>
      <c r="G114" s="1">
        <v>1500</v>
      </c>
      <c r="H114" s="1" t="s">
        <v>143</v>
      </c>
      <c r="I114" s="1" t="s">
        <v>18</v>
      </c>
      <c r="J114" s="1" t="s">
        <v>191</v>
      </c>
      <c r="K114" s="1" t="s">
        <v>446</v>
      </c>
      <c r="L114" s="1" t="s">
        <v>1092</v>
      </c>
      <c r="M114" s="1" t="s">
        <v>1094</v>
      </c>
      <c r="N114" s="1" t="s">
        <v>1095</v>
      </c>
      <c r="O114" s="1" t="s">
        <v>447</v>
      </c>
      <c r="P114" s="1" t="s">
        <v>448</v>
      </c>
      <c r="Q114" s="1" t="s">
        <v>352</v>
      </c>
      <c r="R114" s="1"/>
      <c r="S114" s="1"/>
      <c r="T114" s="1"/>
    </row>
    <row r="115" spans="1:20" ht="14.25" x14ac:dyDescent="0.25">
      <c r="A115" s="1" t="s">
        <v>13</v>
      </c>
      <c r="B115" s="1" t="s">
        <v>374</v>
      </c>
      <c r="C115" s="1" t="s">
        <v>343</v>
      </c>
      <c r="D115" s="1" t="s">
        <v>344</v>
      </c>
      <c r="E115" s="1" t="s">
        <v>1436</v>
      </c>
      <c r="F115" s="1" t="s">
        <v>524</v>
      </c>
      <c r="G115" s="1">
        <v>1500</v>
      </c>
      <c r="H115" s="1" t="s">
        <v>143</v>
      </c>
      <c r="I115" s="1" t="s">
        <v>18</v>
      </c>
      <c r="J115" s="1" t="s">
        <v>191</v>
      </c>
      <c r="K115" s="1" t="s">
        <v>449</v>
      </c>
      <c r="L115" s="1" t="s">
        <v>1096</v>
      </c>
      <c r="M115" s="1" t="s">
        <v>1097</v>
      </c>
      <c r="N115" s="1" t="s">
        <v>1098</v>
      </c>
      <c r="O115" s="1" t="s">
        <v>450</v>
      </c>
      <c r="P115" s="1" t="s">
        <v>451</v>
      </c>
      <c r="Q115" s="1" t="s">
        <v>378</v>
      </c>
      <c r="R115" s="1"/>
      <c r="S115" s="1"/>
      <c r="T115" s="1"/>
    </row>
    <row r="116" spans="1:20" ht="14.25" x14ac:dyDescent="0.25">
      <c r="A116" s="1" t="s">
        <v>13</v>
      </c>
      <c r="B116" s="1" t="s">
        <v>57</v>
      </c>
      <c r="C116" s="1" t="s">
        <v>343</v>
      </c>
      <c r="D116" s="1" t="s">
        <v>344</v>
      </c>
      <c r="E116" s="1" t="s">
        <v>1437</v>
      </c>
      <c r="F116" s="1" t="s">
        <v>217</v>
      </c>
      <c r="G116" s="1">
        <v>1600</v>
      </c>
      <c r="H116" s="1" t="s">
        <v>143</v>
      </c>
      <c r="I116" s="1" t="s">
        <v>776</v>
      </c>
      <c r="J116" s="1" t="s">
        <v>191</v>
      </c>
      <c r="K116" s="1" t="s">
        <v>452</v>
      </c>
      <c r="L116" s="1" t="s">
        <v>1092</v>
      </c>
      <c r="M116" s="1" t="s">
        <v>1099</v>
      </c>
      <c r="N116" s="1" t="s">
        <v>1100</v>
      </c>
      <c r="O116" s="1" t="s">
        <v>453</v>
      </c>
      <c r="P116" s="1" t="s">
        <v>454</v>
      </c>
      <c r="Q116" s="1" t="s">
        <v>348</v>
      </c>
      <c r="R116" s="1"/>
      <c r="S116" s="1"/>
      <c r="T116" s="1"/>
    </row>
    <row r="117" spans="1:20" ht="14.25" x14ac:dyDescent="0.25">
      <c r="A117" s="1" t="s">
        <v>13</v>
      </c>
      <c r="B117" s="1" t="s">
        <v>84</v>
      </c>
      <c r="C117" s="1" t="s">
        <v>343</v>
      </c>
      <c r="D117" s="1" t="s">
        <v>344</v>
      </c>
      <c r="E117" s="1" t="s">
        <v>1438</v>
      </c>
      <c r="F117" s="1" t="s">
        <v>647</v>
      </c>
      <c r="G117" s="1">
        <v>1700</v>
      </c>
      <c r="H117" s="1" t="s">
        <v>143</v>
      </c>
      <c r="I117" s="1" t="s">
        <v>18</v>
      </c>
      <c r="J117" s="1" t="s">
        <v>191</v>
      </c>
      <c r="K117" s="1" t="s">
        <v>455</v>
      </c>
      <c r="L117" s="1" t="s">
        <v>1101</v>
      </c>
      <c r="M117" s="1" t="s">
        <v>1102</v>
      </c>
      <c r="N117" s="1" t="s">
        <v>1103</v>
      </c>
      <c r="O117" s="1" t="s">
        <v>456</v>
      </c>
      <c r="P117" s="1" t="s">
        <v>457</v>
      </c>
      <c r="Q117" s="1" t="s">
        <v>352</v>
      </c>
      <c r="R117" s="1"/>
      <c r="S117" s="1"/>
      <c r="T117" s="1"/>
    </row>
    <row r="118" spans="1:20" ht="14.25" x14ac:dyDescent="0.25">
      <c r="A118" s="1" t="s">
        <v>13</v>
      </c>
      <c r="B118" s="1" t="s">
        <v>57</v>
      </c>
      <c r="C118" s="1" t="s">
        <v>343</v>
      </c>
      <c r="D118" s="1" t="s">
        <v>344</v>
      </c>
      <c r="E118" s="1" t="s">
        <v>1439</v>
      </c>
      <c r="F118" s="1" t="s">
        <v>217</v>
      </c>
      <c r="G118" s="1">
        <v>1600</v>
      </c>
      <c r="H118" s="1" t="s">
        <v>143</v>
      </c>
      <c r="I118" s="1" t="s">
        <v>777</v>
      </c>
      <c r="J118" s="1" t="s">
        <v>191</v>
      </c>
      <c r="K118" s="1" t="s">
        <v>458</v>
      </c>
      <c r="L118" s="1" t="s">
        <v>1104</v>
      </c>
      <c r="M118" s="1" t="s">
        <v>1105</v>
      </c>
      <c r="N118" s="1" t="s">
        <v>1106</v>
      </c>
      <c r="O118" s="1" t="s">
        <v>459</v>
      </c>
      <c r="P118" s="1" t="s">
        <v>460</v>
      </c>
      <c r="Q118" s="1" t="s">
        <v>348</v>
      </c>
      <c r="R118" s="1"/>
      <c r="S118" s="1"/>
      <c r="T118" s="1"/>
    </row>
    <row r="119" spans="1:20" ht="14.25" x14ac:dyDescent="0.25">
      <c r="A119" s="1" t="s">
        <v>13</v>
      </c>
      <c r="B119" s="1" t="s">
        <v>84</v>
      </c>
      <c r="C119" s="1" t="s">
        <v>343</v>
      </c>
      <c r="D119" s="1" t="s">
        <v>344</v>
      </c>
      <c r="E119" s="1" t="s">
        <v>1440</v>
      </c>
      <c r="F119" s="1" t="s">
        <v>647</v>
      </c>
      <c r="G119" s="1">
        <v>1700</v>
      </c>
      <c r="H119" s="1" t="s">
        <v>143</v>
      </c>
      <c r="I119" s="1" t="s">
        <v>18</v>
      </c>
      <c r="J119" s="1" t="s">
        <v>191</v>
      </c>
      <c r="K119" s="1" t="s">
        <v>461</v>
      </c>
      <c r="L119" s="1" t="s">
        <v>1104</v>
      </c>
      <c r="M119" s="1" t="s">
        <v>1107</v>
      </c>
      <c r="N119" s="1" t="s">
        <v>1108</v>
      </c>
      <c r="O119" s="1" t="s">
        <v>462</v>
      </c>
      <c r="P119" s="1" t="s">
        <v>463</v>
      </c>
      <c r="Q119" s="1" t="s">
        <v>352</v>
      </c>
      <c r="R119" s="1"/>
      <c r="S119" s="1"/>
      <c r="T119" s="1"/>
    </row>
    <row r="120" spans="1:20" ht="14.25" x14ac:dyDescent="0.25">
      <c r="A120" s="1" t="s">
        <v>13</v>
      </c>
      <c r="B120" s="1" t="s">
        <v>57</v>
      </c>
      <c r="C120" s="1" t="s">
        <v>343</v>
      </c>
      <c r="D120" s="1" t="s">
        <v>344</v>
      </c>
      <c r="E120" s="1" t="s">
        <v>1441</v>
      </c>
      <c r="F120" s="1" t="s">
        <v>217</v>
      </c>
      <c r="G120" s="1">
        <v>1400</v>
      </c>
      <c r="H120" s="1" t="s">
        <v>58</v>
      </c>
      <c r="I120" s="1" t="s">
        <v>64</v>
      </c>
      <c r="J120" s="1" t="s">
        <v>240</v>
      </c>
      <c r="K120" s="1" t="s">
        <v>464</v>
      </c>
      <c r="L120" s="1" t="s">
        <v>1109</v>
      </c>
      <c r="M120" s="1" t="s">
        <v>1110</v>
      </c>
      <c r="N120" s="1" t="s">
        <v>1111</v>
      </c>
      <c r="O120" s="1" t="s">
        <v>465</v>
      </c>
      <c r="P120" s="1" t="s">
        <v>466</v>
      </c>
      <c r="Q120" s="1" t="s">
        <v>356</v>
      </c>
      <c r="R120" s="1"/>
      <c r="S120" s="1"/>
      <c r="T120" s="1"/>
    </row>
    <row r="121" spans="1:20" ht="14.25" x14ac:dyDescent="0.25">
      <c r="A121" s="1" t="s">
        <v>13</v>
      </c>
      <c r="B121" s="1" t="s">
        <v>57</v>
      </c>
      <c r="C121" s="1" t="s">
        <v>343</v>
      </c>
      <c r="D121" s="1" t="s">
        <v>344</v>
      </c>
      <c r="E121" s="1" t="s">
        <v>1442</v>
      </c>
      <c r="F121" s="1" t="s">
        <v>217</v>
      </c>
      <c r="G121" s="1">
        <v>1400</v>
      </c>
      <c r="H121" s="1" t="s">
        <v>58</v>
      </c>
      <c r="I121" s="1" t="s">
        <v>69</v>
      </c>
      <c r="J121" s="1" t="s">
        <v>44</v>
      </c>
      <c r="K121" s="1" t="s">
        <v>467</v>
      </c>
      <c r="L121" s="1" t="s">
        <v>1112</v>
      </c>
      <c r="M121" s="1" t="s">
        <v>1113</v>
      </c>
      <c r="N121" s="1" t="s">
        <v>1114</v>
      </c>
      <c r="O121" s="1" t="s">
        <v>468</v>
      </c>
      <c r="P121" s="1" t="s">
        <v>469</v>
      </c>
      <c r="Q121" s="1" t="s">
        <v>470</v>
      </c>
      <c r="R121" s="1"/>
      <c r="S121" s="1"/>
      <c r="T121" s="1"/>
    </row>
    <row r="122" spans="1:20" ht="14.25" x14ac:dyDescent="0.25">
      <c r="A122" s="1" t="s">
        <v>13</v>
      </c>
      <c r="B122" s="1" t="s">
        <v>84</v>
      </c>
      <c r="C122" s="1" t="s">
        <v>343</v>
      </c>
      <c r="D122" s="1" t="s">
        <v>344</v>
      </c>
      <c r="E122" s="1" t="s">
        <v>1443</v>
      </c>
      <c r="F122" s="1" t="s">
        <v>217</v>
      </c>
      <c r="G122" s="1">
        <v>1500</v>
      </c>
      <c r="H122" s="1" t="s">
        <v>58</v>
      </c>
      <c r="I122" s="1" t="s">
        <v>69</v>
      </c>
      <c r="J122" s="1" t="s">
        <v>44</v>
      </c>
      <c r="K122" s="1" t="s">
        <v>471</v>
      </c>
      <c r="L122" s="1" t="s">
        <v>1115</v>
      </c>
      <c r="M122" s="1" t="s">
        <v>1116</v>
      </c>
      <c r="N122" s="1" t="s">
        <v>1117</v>
      </c>
      <c r="O122" s="1" t="s">
        <v>472</v>
      </c>
      <c r="P122" s="1" t="s">
        <v>473</v>
      </c>
      <c r="Q122" s="1" t="s">
        <v>474</v>
      </c>
      <c r="R122" s="1"/>
      <c r="S122" s="1"/>
      <c r="T122" s="1"/>
    </row>
    <row r="123" spans="1:20" ht="14.25" x14ac:dyDescent="0.25">
      <c r="A123" s="1" t="s">
        <v>13</v>
      </c>
      <c r="B123" s="1" t="s">
        <v>1307</v>
      </c>
      <c r="C123" s="1" t="s">
        <v>343</v>
      </c>
      <c r="D123" s="1" t="s">
        <v>344</v>
      </c>
      <c r="E123" s="1" t="s">
        <v>1444</v>
      </c>
      <c r="F123" s="1" t="s">
        <v>603</v>
      </c>
      <c r="G123" s="1">
        <v>2000</v>
      </c>
      <c r="H123" s="1" t="s">
        <v>58</v>
      </c>
      <c r="I123" s="1" t="s">
        <v>69</v>
      </c>
      <c r="J123" s="1" t="s">
        <v>44</v>
      </c>
      <c r="K123" s="1" t="s">
        <v>476</v>
      </c>
      <c r="L123" s="1" t="s">
        <v>1118</v>
      </c>
      <c r="M123" s="1" t="s">
        <v>1119</v>
      </c>
      <c r="N123" s="1" t="s">
        <v>1120</v>
      </c>
      <c r="O123" s="1" t="s">
        <v>477</v>
      </c>
      <c r="P123" s="1" t="s">
        <v>478</v>
      </c>
      <c r="Q123" s="1" t="s">
        <v>479</v>
      </c>
      <c r="R123" s="1"/>
      <c r="S123" s="1"/>
      <c r="T123" s="1"/>
    </row>
    <row r="124" spans="1:20" ht="14.25" x14ac:dyDescent="0.25">
      <c r="A124" s="1" t="s">
        <v>13</v>
      </c>
      <c r="B124" s="1" t="s">
        <v>1304</v>
      </c>
      <c r="C124" s="1" t="s">
        <v>343</v>
      </c>
      <c r="D124" s="1" t="s">
        <v>344</v>
      </c>
      <c r="E124" s="1" t="s">
        <v>1445</v>
      </c>
      <c r="F124" s="1" t="s">
        <v>524</v>
      </c>
      <c r="G124" s="1">
        <v>1800</v>
      </c>
      <c r="H124" s="1" t="s">
        <v>156</v>
      </c>
      <c r="I124" s="1" t="s">
        <v>18</v>
      </c>
      <c r="J124" s="1" t="s">
        <v>44</v>
      </c>
      <c r="K124" s="1" t="s">
        <v>480</v>
      </c>
      <c r="L124" s="1" t="s">
        <v>1121</v>
      </c>
      <c r="M124" s="1" t="s">
        <v>1122</v>
      </c>
      <c r="N124" s="1" t="s">
        <v>1123</v>
      </c>
      <c r="O124" s="1" t="s">
        <v>481</v>
      </c>
      <c r="P124" s="1" t="s">
        <v>482</v>
      </c>
      <c r="Q124" s="1" t="s">
        <v>369</v>
      </c>
      <c r="R124" s="1"/>
      <c r="S124" s="1"/>
      <c r="T124" s="1"/>
    </row>
    <row r="125" spans="1:20" ht="14.25" x14ac:dyDescent="0.25">
      <c r="A125" s="1" t="s">
        <v>13</v>
      </c>
      <c r="B125" s="1" t="s">
        <v>1300</v>
      </c>
      <c r="C125" s="1" t="s">
        <v>343</v>
      </c>
      <c r="D125" s="1" t="s">
        <v>344</v>
      </c>
      <c r="E125" s="1" t="s">
        <v>1446</v>
      </c>
      <c r="F125" s="1" t="s">
        <v>1325</v>
      </c>
      <c r="G125" s="1">
        <v>1500</v>
      </c>
      <c r="H125" s="1" t="s">
        <v>17</v>
      </c>
      <c r="I125" s="1" t="s">
        <v>18</v>
      </c>
      <c r="J125" s="1" t="s">
        <v>19</v>
      </c>
      <c r="K125" s="1" t="s">
        <v>483</v>
      </c>
      <c r="L125" s="1" t="s">
        <v>1124</v>
      </c>
      <c r="M125" s="1" t="s">
        <v>1125</v>
      </c>
      <c r="N125" s="1" t="s">
        <v>1126</v>
      </c>
      <c r="O125" s="1" t="s">
        <v>484</v>
      </c>
      <c r="P125" s="1" t="s">
        <v>485</v>
      </c>
      <c r="Q125" s="1" t="s">
        <v>486</v>
      </c>
      <c r="R125" s="1"/>
      <c r="S125" s="1"/>
      <c r="T125" s="1"/>
    </row>
    <row r="126" spans="1:20" ht="14.25" x14ac:dyDescent="0.25">
      <c r="A126" s="1" t="s">
        <v>13</v>
      </c>
      <c r="B126" s="1" t="s">
        <v>1300</v>
      </c>
      <c r="C126" s="1" t="s">
        <v>343</v>
      </c>
      <c r="D126" s="1" t="s">
        <v>344</v>
      </c>
      <c r="E126" s="1" t="s">
        <v>1447</v>
      </c>
      <c r="F126" s="1" t="s">
        <v>1325</v>
      </c>
      <c r="G126" s="1">
        <v>1500</v>
      </c>
      <c r="H126" s="1" t="s">
        <v>17</v>
      </c>
      <c r="I126" s="1" t="s">
        <v>18</v>
      </c>
      <c r="J126" s="1" t="s">
        <v>19</v>
      </c>
      <c r="K126" s="1" t="s">
        <v>487</v>
      </c>
      <c r="L126" s="1" t="s">
        <v>1124</v>
      </c>
      <c r="M126" s="1" t="s">
        <v>1127</v>
      </c>
      <c r="N126" s="1" t="s">
        <v>1128</v>
      </c>
      <c r="O126" s="1" t="s">
        <v>488</v>
      </c>
      <c r="P126" s="1" t="s">
        <v>489</v>
      </c>
      <c r="Q126" s="1" t="s">
        <v>486</v>
      </c>
      <c r="R126" s="1"/>
      <c r="S126" s="1"/>
      <c r="T126" s="1"/>
    </row>
    <row r="127" spans="1:20" ht="14.25" x14ac:dyDescent="0.25">
      <c r="A127" s="1" t="s">
        <v>13</v>
      </c>
      <c r="B127" s="1" t="s">
        <v>57</v>
      </c>
      <c r="C127" s="1" t="s">
        <v>343</v>
      </c>
      <c r="D127" s="1" t="s">
        <v>344</v>
      </c>
      <c r="E127" s="1" t="s">
        <v>1448</v>
      </c>
      <c r="F127" s="1" t="s">
        <v>1326</v>
      </c>
      <c r="G127" s="1">
        <v>2000</v>
      </c>
      <c r="H127" s="1" t="s">
        <v>156</v>
      </c>
      <c r="I127" s="1" t="s">
        <v>18</v>
      </c>
      <c r="J127" s="1" t="s">
        <v>44</v>
      </c>
      <c r="K127" s="1" t="s">
        <v>490</v>
      </c>
      <c r="L127" s="1" t="s">
        <v>1129</v>
      </c>
      <c r="M127" s="1" t="s">
        <v>1130</v>
      </c>
      <c r="N127" s="1" t="s">
        <v>1131</v>
      </c>
      <c r="O127" s="1" t="s">
        <v>491</v>
      </c>
      <c r="P127" s="1" t="s">
        <v>492</v>
      </c>
      <c r="Q127" s="1" t="s">
        <v>348</v>
      </c>
      <c r="R127" s="1"/>
      <c r="S127" s="1"/>
      <c r="T127" s="1"/>
    </row>
    <row r="128" spans="1:20" ht="14.25" x14ac:dyDescent="0.25">
      <c r="A128" s="1" t="s">
        <v>13</v>
      </c>
      <c r="B128" s="1" t="s">
        <v>1300</v>
      </c>
      <c r="C128" s="1" t="s">
        <v>343</v>
      </c>
      <c r="D128" s="1" t="s">
        <v>344</v>
      </c>
      <c r="E128" s="1" t="s">
        <v>1449</v>
      </c>
      <c r="F128" s="1" t="s">
        <v>524</v>
      </c>
      <c r="G128" s="1">
        <v>1600</v>
      </c>
      <c r="H128" s="1" t="s">
        <v>17</v>
      </c>
      <c r="I128" s="1" t="s">
        <v>18</v>
      </c>
      <c r="J128" s="1" t="s">
        <v>19</v>
      </c>
      <c r="K128" s="1" t="s">
        <v>493</v>
      </c>
      <c r="L128" s="1" t="s">
        <v>1132</v>
      </c>
      <c r="M128" s="1" t="s">
        <v>1133</v>
      </c>
      <c r="N128" s="1" t="s">
        <v>1134</v>
      </c>
      <c r="O128" s="1" t="s">
        <v>494</v>
      </c>
      <c r="P128" s="1" t="s">
        <v>495</v>
      </c>
      <c r="Q128" s="1" t="s">
        <v>486</v>
      </c>
      <c r="R128" s="1"/>
      <c r="S128" s="1"/>
      <c r="T128" s="1"/>
    </row>
    <row r="129" spans="1:20" ht="14.25" x14ac:dyDescent="0.25">
      <c r="A129" s="1" t="s">
        <v>13</v>
      </c>
      <c r="B129" s="1" t="s">
        <v>1298</v>
      </c>
      <c r="C129" s="1" t="s">
        <v>343</v>
      </c>
      <c r="D129" s="1" t="s">
        <v>344</v>
      </c>
      <c r="E129" s="1" t="s">
        <v>1450</v>
      </c>
      <c r="F129" s="1" t="s">
        <v>637</v>
      </c>
      <c r="G129" s="1">
        <v>1800</v>
      </c>
      <c r="H129" s="1" t="s">
        <v>17</v>
      </c>
      <c r="I129" s="1" t="s">
        <v>18</v>
      </c>
      <c r="J129" s="1" t="s">
        <v>19</v>
      </c>
      <c r="K129" s="1" t="s">
        <v>496</v>
      </c>
      <c r="L129" s="1" t="s">
        <v>1073</v>
      </c>
      <c r="M129" s="1" t="s">
        <v>1135</v>
      </c>
      <c r="N129" s="1" t="s">
        <v>1136</v>
      </c>
      <c r="O129" s="1" t="s">
        <v>497</v>
      </c>
      <c r="P129" s="1" t="s">
        <v>498</v>
      </c>
      <c r="Q129" s="1" t="s">
        <v>369</v>
      </c>
      <c r="R129" s="1"/>
      <c r="S129" s="1"/>
      <c r="T129" s="1"/>
    </row>
    <row r="130" spans="1:20" ht="14.25" x14ac:dyDescent="0.25">
      <c r="A130" s="1" t="s">
        <v>13</v>
      </c>
      <c r="B130" s="1" t="s">
        <v>1296</v>
      </c>
      <c r="C130" s="1" t="s">
        <v>343</v>
      </c>
      <c r="D130" s="1" t="s">
        <v>344</v>
      </c>
      <c r="E130" s="1" t="s">
        <v>1451</v>
      </c>
      <c r="F130" s="1" t="s">
        <v>637</v>
      </c>
      <c r="G130" s="1">
        <v>1700</v>
      </c>
      <c r="H130" s="1" t="s">
        <v>17</v>
      </c>
      <c r="I130" s="1" t="s">
        <v>18</v>
      </c>
      <c r="J130" s="1" t="s">
        <v>19</v>
      </c>
      <c r="K130" s="1" t="s">
        <v>499</v>
      </c>
      <c r="L130" s="1" t="s">
        <v>1137</v>
      </c>
      <c r="M130" s="1" t="s">
        <v>1138</v>
      </c>
      <c r="N130" s="1" t="s">
        <v>1139</v>
      </c>
      <c r="O130" s="1" t="s">
        <v>500</v>
      </c>
      <c r="P130" s="1" t="s">
        <v>501</v>
      </c>
      <c r="Q130" s="1" t="s">
        <v>502</v>
      </c>
      <c r="R130" s="1"/>
      <c r="S130" s="1"/>
      <c r="T130" s="1"/>
    </row>
    <row r="131" spans="1:20" ht="14.25" x14ac:dyDescent="0.25">
      <c r="A131" s="1" t="s">
        <v>13</v>
      </c>
      <c r="B131" s="1" t="s">
        <v>1295</v>
      </c>
      <c r="C131" s="1" t="s">
        <v>343</v>
      </c>
      <c r="D131" s="1" t="s">
        <v>344</v>
      </c>
      <c r="E131" s="1" t="s">
        <v>1452</v>
      </c>
      <c r="F131" s="1" t="s">
        <v>637</v>
      </c>
      <c r="G131" s="1">
        <v>1800</v>
      </c>
      <c r="H131" s="1" t="s">
        <v>17</v>
      </c>
      <c r="I131" s="1" t="s">
        <v>18</v>
      </c>
      <c r="J131" s="1" t="s">
        <v>19</v>
      </c>
      <c r="K131" s="1" t="s">
        <v>503</v>
      </c>
      <c r="L131" s="1" t="s">
        <v>1140</v>
      </c>
      <c r="M131" s="1" t="s">
        <v>1141</v>
      </c>
      <c r="N131" s="1" t="s">
        <v>1142</v>
      </c>
      <c r="O131" s="1" t="s">
        <v>504</v>
      </c>
      <c r="P131" s="1" t="s">
        <v>505</v>
      </c>
      <c r="Q131" s="1" t="s">
        <v>506</v>
      </c>
      <c r="R131" s="1"/>
      <c r="S131" s="1"/>
      <c r="T131" s="1"/>
    </row>
    <row r="132" spans="1:20" ht="14.25" x14ac:dyDescent="0.25">
      <c r="A132" s="1" t="s">
        <v>13</v>
      </c>
      <c r="B132" s="1" t="s">
        <v>1307</v>
      </c>
      <c r="C132" s="1" t="s">
        <v>343</v>
      </c>
      <c r="D132" s="1" t="s">
        <v>344</v>
      </c>
      <c r="E132" s="1" t="s">
        <v>1453</v>
      </c>
      <c r="F132" s="1" t="s">
        <v>524</v>
      </c>
      <c r="G132" s="1">
        <v>1900</v>
      </c>
      <c r="H132" s="1" t="s">
        <v>156</v>
      </c>
      <c r="I132" s="1" t="s">
        <v>18</v>
      </c>
      <c r="J132" s="1" t="s">
        <v>44</v>
      </c>
      <c r="K132" s="1" t="s">
        <v>507</v>
      </c>
      <c r="L132" s="1" t="s">
        <v>1073</v>
      </c>
      <c r="M132" s="1" t="s">
        <v>1143</v>
      </c>
      <c r="N132" s="1" t="s">
        <v>1144</v>
      </c>
      <c r="O132" s="1" t="s">
        <v>508</v>
      </c>
      <c r="P132" s="1" t="s">
        <v>509</v>
      </c>
      <c r="Q132" s="1" t="s">
        <v>433</v>
      </c>
      <c r="R132" s="1"/>
      <c r="S132" s="1"/>
      <c r="T132" s="1"/>
    </row>
    <row r="133" spans="1:20" ht="14.25" x14ac:dyDescent="0.25">
      <c r="A133" s="1" t="s">
        <v>13</v>
      </c>
      <c r="B133" s="1" t="s">
        <v>1294</v>
      </c>
      <c r="C133" s="1" t="s">
        <v>343</v>
      </c>
      <c r="D133" s="1" t="s">
        <v>344</v>
      </c>
      <c r="E133" s="1" t="s">
        <v>1454</v>
      </c>
      <c r="F133" s="1" t="s">
        <v>524</v>
      </c>
      <c r="G133" s="1">
        <v>1200</v>
      </c>
      <c r="H133" s="1" t="s">
        <v>17</v>
      </c>
      <c r="I133" s="1" t="s">
        <v>18</v>
      </c>
      <c r="J133" s="1" t="s">
        <v>19</v>
      </c>
      <c r="K133" s="1" t="s">
        <v>510</v>
      </c>
      <c r="L133" s="1" t="s">
        <v>1145</v>
      </c>
      <c r="M133" s="1" t="s">
        <v>1146</v>
      </c>
      <c r="N133" s="1" t="s">
        <v>1147</v>
      </c>
      <c r="O133" s="1" t="s">
        <v>511</v>
      </c>
      <c r="P133" s="1" t="s">
        <v>512</v>
      </c>
      <c r="Q133" s="1" t="s">
        <v>419</v>
      </c>
      <c r="R133" s="1"/>
      <c r="S133" s="1"/>
      <c r="T133" s="1"/>
    </row>
    <row r="134" spans="1:20" ht="14.25" x14ac:dyDescent="0.25">
      <c r="A134" s="1" t="s">
        <v>13</v>
      </c>
      <c r="B134" s="1" t="s">
        <v>321</v>
      </c>
      <c r="C134" s="1" t="s">
        <v>343</v>
      </c>
      <c r="D134" s="1" t="s">
        <v>344</v>
      </c>
      <c r="E134" s="1" t="s">
        <v>1455</v>
      </c>
      <c r="F134" s="1" t="s">
        <v>1324</v>
      </c>
      <c r="G134" s="1">
        <v>1250</v>
      </c>
      <c r="H134" s="1" t="s">
        <v>143</v>
      </c>
      <c r="I134" s="1" t="s">
        <v>18</v>
      </c>
      <c r="J134" s="1" t="s">
        <v>191</v>
      </c>
      <c r="K134" s="1" t="s">
        <v>513</v>
      </c>
      <c r="L134" s="1" t="s">
        <v>1148</v>
      </c>
      <c r="M134" s="1" t="s">
        <v>1149</v>
      </c>
      <c r="N134" s="1" t="s">
        <v>1150</v>
      </c>
      <c r="O134" s="1" t="s">
        <v>514</v>
      </c>
      <c r="P134" s="1" t="s">
        <v>515</v>
      </c>
      <c r="Q134" s="1" t="s">
        <v>369</v>
      </c>
      <c r="R134" s="1"/>
      <c r="S134" s="1"/>
      <c r="T134" s="1"/>
    </row>
    <row r="135" spans="1:20" ht="14.25" x14ac:dyDescent="0.25">
      <c r="A135" s="1" t="s">
        <v>13</v>
      </c>
      <c r="B135" s="1" t="s">
        <v>321</v>
      </c>
      <c r="C135" s="1" t="s">
        <v>343</v>
      </c>
      <c r="D135" s="1" t="s">
        <v>344</v>
      </c>
      <c r="E135" s="1" t="s">
        <v>1456</v>
      </c>
      <c r="F135" s="1" t="s">
        <v>1324</v>
      </c>
      <c r="G135" s="1">
        <v>1250</v>
      </c>
      <c r="H135" s="1" t="s">
        <v>143</v>
      </c>
      <c r="I135" s="1" t="s">
        <v>18</v>
      </c>
      <c r="J135" s="1" t="s">
        <v>191</v>
      </c>
      <c r="K135" s="1" t="s">
        <v>516</v>
      </c>
      <c r="L135" s="1" t="s">
        <v>1148</v>
      </c>
      <c r="M135" s="1" t="s">
        <v>1149</v>
      </c>
      <c r="N135" s="1" t="s">
        <v>1150</v>
      </c>
      <c r="O135" s="1" t="s">
        <v>517</v>
      </c>
      <c r="P135" s="1" t="s">
        <v>518</v>
      </c>
      <c r="Q135" s="1" t="s">
        <v>369</v>
      </c>
      <c r="R135" s="1"/>
      <c r="S135" s="1"/>
      <c r="T135" s="1"/>
    </row>
    <row r="136" spans="1:20" ht="14.25" x14ac:dyDescent="0.25">
      <c r="A136" s="1" t="s">
        <v>13</v>
      </c>
      <c r="B136" s="1" t="s">
        <v>321</v>
      </c>
      <c r="C136" s="1" t="s">
        <v>343</v>
      </c>
      <c r="D136" s="1" t="s">
        <v>344</v>
      </c>
      <c r="E136" s="1" t="s">
        <v>1457</v>
      </c>
      <c r="F136" s="1" t="s">
        <v>1324</v>
      </c>
      <c r="G136" s="1">
        <v>1250</v>
      </c>
      <c r="H136" s="1" t="s">
        <v>143</v>
      </c>
      <c r="I136" s="1" t="s">
        <v>18</v>
      </c>
      <c r="J136" s="1" t="s">
        <v>191</v>
      </c>
      <c r="K136" s="1" t="s">
        <v>519</v>
      </c>
      <c r="L136" s="1" t="s">
        <v>1148</v>
      </c>
      <c r="M136" s="1" t="s">
        <v>1149</v>
      </c>
      <c r="N136" s="1" t="s">
        <v>1150</v>
      </c>
      <c r="O136" s="1" t="s">
        <v>520</v>
      </c>
      <c r="P136" s="1" t="s">
        <v>521</v>
      </c>
      <c r="Q136" s="1" t="s">
        <v>369</v>
      </c>
      <c r="R136" s="1"/>
      <c r="S136" s="1"/>
      <c r="T136" s="1"/>
    </row>
    <row r="137" spans="1:20" ht="14.25" x14ac:dyDescent="0.2">
      <c r="A137" s="1" t="s">
        <v>290</v>
      </c>
      <c r="B137" s="1" t="s">
        <v>382</v>
      </c>
      <c r="C137" s="1" t="s">
        <v>522</v>
      </c>
      <c r="D137" s="1" t="s">
        <v>523</v>
      </c>
      <c r="E137" s="1" t="s">
        <v>1458</v>
      </c>
      <c r="F137" s="1" t="s">
        <v>524</v>
      </c>
      <c r="G137" s="5">
        <v>2600</v>
      </c>
      <c r="H137" s="1" t="s">
        <v>43</v>
      </c>
      <c r="I137" s="1" t="s">
        <v>525</v>
      </c>
      <c r="J137" s="1" t="s">
        <v>526</v>
      </c>
      <c r="K137" s="1" t="s">
        <v>527</v>
      </c>
      <c r="L137" s="1" t="s">
        <v>1151</v>
      </c>
      <c r="M137" s="1" t="s">
        <v>1152</v>
      </c>
      <c r="N137" s="1" t="s">
        <v>1153</v>
      </c>
      <c r="O137" s="1" t="s">
        <v>528</v>
      </c>
      <c r="P137" s="1" t="s">
        <v>529</v>
      </c>
      <c r="Q137" s="1" t="s">
        <v>530</v>
      </c>
      <c r="R137" s="1"/>
      <c r="S137" s="1"/>
      <c r="T137" s="1"/>
    </row>
    <row r="138" spans="1:20" ht="14.25" x14ac:dyDescent="0.2">
      <c r="A138" s="1" t="s">
        <v>290</v>
      </c>
      <c r="B138" s="1" t="s">
        <v>531</v>
      </c>
      <c r="C138" s="1" t="s">
        <v>522</v>
      </c>
      <c r="D138" s="1" t="s">
        <v>523</v>
      </c>
      <c r="E138" s="1" t="s">
        <v>1459</v>
      </c>
      <c r="F138" s="1" t="s">
        <v>524</v>
      </c>
      <c r="G138" s="5">
        <v>2600</v>
      </c>
      <c r="H138" s="1" t="s">
        <v>43</v>
      </c>
      <c r="I138" s="1" t="s">
        <v>18</v>
      </c>
      <c r="J138" s="1" t="s">
        <v>44</v>
      </c>
      <c r="K138" s="1" t="s">
        <v>532</v>
      </c>
      <c r="L138" s="1" t="s">
        <v>1154</v>
      </c>
      <c r="M138" s="1" t="s">
        <v>1152</v>
      </c>
      <c r="N138" s="1" t="s">
        <v>1153</v>
      </c>
      <c r="O138" s="1" t="s">
        <v>533</v>
      </c>
      <c r="P138" s="1" t="s">
        <v>534</v>
      </c>
      <c r="Q138" s="1" t="s">
        <v>535</v>
      </c>
      <c r="R138" s="1"/>
      <c r="S138" s="1"/>
      <c r="T138" s="1"/>
    </row>
    <row r="139" spans="1:20" ht="14.25" x14ac:dyDescent="0.2">
      <c r="A139" s="1" t="s">
        <v>290</v>
      </c>
      <c r="B139" s="1" t="s">
        <v>210</v>
      </c>
      <c r="C139" s="1" t="s">
        <v>522</v>
      </c>
      <c r="D139" s="1" t="s">
        <v>523</v>
      </c>
      <c r="E139" s="1" t="s">
        <v>1460</v>
      </c>
      <c r="F139" s="1" t="s">
        <v>536</v>
      </c>
      <c r="G139" s="5">
        <v>3000</v>
      </c>
      <c r="H139" s="1" t="s">
        <v>43</v>
      </c>
      <c r="I139" s="1" t="s">
        <v>18</v>
      </c>
      <c r="J139" s="1" t="s">
        <v>44</v>
      </c>
      <c r="K139" s="1" t="s">
        <v>537</v>
      </c>
      <c r="L139" s="1" t="s">
        <v>1155</v>
      </c>
      <c r="M139" s="1" t="s">
        <v>1152</v>
      </c>
      <c r="N139" s="1" t="s">
        <v>1153</v>
      </c>
      <c r="O139" s="1" t="s">
        <v>538</v>
      </c>
      <c r="P139" s="1" t="s">
        <v>539</v>
      </c>
      <c r="Q139" s="1" t="s">
        <v>540</v>
      </c>
      <c r="R139" s="1"/>
      <c r="S139" s="1"/>
      <c r="T139" s="1"/>
    </row>
    <row r="140" spans="1:20" ht="14.25" x14ac:dyDescent="0.2">
      <c r="A140" s="1" t="s">
        <v>290</v>
      </c>
      <c r="B140" s="1" t="s">
        <v>210</v>
      </c>
      <c r="C140" s="1" t="s">
        <v>522</v>
      </c>
      <c r="D140" s="1" t="s">
        <v>523</v>
      </c>
      <c r="E140" s="1" t="s">
        <v>1461</v>
      </c>
      <c r="F140" s="1" t="s">
        <v>551</v>
      </c>
      <c r="G140" s="5">
        <v>3600</v>
      </c>
      <c r="H140" s="1" t="s">
        <v>43</v>
      </c>
      <c r="I140" s="1" t="s">
        <v>18</v>
      </c>
      <c r="J140" s="1" t="s">
        <v>44</v>
      </c>
      <c r="K140" s="1" t="s">
        <v>541</v>
      </c>
      <c r="L140" s="1" t="s">
        <v>1156</v>
      </c>
      <c r="M140" s="1" t="s">
        <v>1152</v>
      </c>
      <c r="N140" s="1" t="s">
        <v>1153</v>
      </c>
      <c r="O140" s="1" t="s">
        <v>542</v>
      </c>
      <c r="P140" s="1" t="s">
        <v>543</v>
      </c>
      <c r="Q140" s="1" t="s">
        <v>540</v>
      </c>
      <c r="R140" s="1"/>
      <c r="S140" s="1"/>
      <c r="T140" s="1"/>
    </row>
    <row r="141" spans="1:20" ht="14.25" x14ac:dyDescent="0.2">
      <c r="A141" s="1" t="s">
        <v>290</v>
      </c>
      <c r="B141" s="1" t="s">
        <v>544</v>
      </c>
      <c r="C141" s="1" t="s">
        <v>522</v>
      </c>
      <c r="D141" s="1" t="s">
        <v>523</v>
      </c>
      <c r="E141" s="1" t="s">
        <v>1462</v>
      </c>
      <c r="F141" s="1" t="s">
        <v>545</v>
      </c>
      <c r="G141" s="5">
        <v>3950</v>
      </c>
      <c r="H141" s="1" t="s">
        <v>43</v>
      </c>
      <c r="I141" s="1" t="s">
        <v>18</v>
      </c>
      <c r="J141" s="1" t="s">
        <v>44</v>
      </c>
      <c r="K141" s="1" t="s">
        <v>546</v>
      </c>
      <c r="L141" s="1" t="s">
        <v>1157</v>
      </c>
      <c r="M141" s="1" t="s">
        <v>1158</v>
      </c>
      <c r="N141" s="1" t="s">
        <v>1159</v>
      </c>
      <c r="O141" s="1" t="s">
        <v>547</v>
      </c>
      <c r="P141" s="1" t="s">
        <v>548</v>
      </c>
      <c r="Q141" s="1" t="s">
        <v>549</v>
      </c>
      <c r="R141" s="1"/>
      <c r="S141" s="1"/>
      <c r="T141" s="1"/>
    </row>
    <row r="142" spans="1:20" ht="14.25" x14ac:dyDescent="0.2">
      <c r="A142" s="1" t="s">
        <v>290</v>
      </c>
      <c r="B142" s="1" t="s">
        <v>550</v>
      </c>
      <c r="C142" s="1" t="s">
        <v>522</v>
      </c>
      <c r="D142" s="1" t="s">
        <v>523</v>
      </c>
      <c r="E142" s="1" t="s">
        <v>1463</v>
      </c>
      <c r="F142" s="1" t="s">
        <v>551</v>
      </c>
      <c r="G142" s="5">
        <v>3500</v>
      </c>
      <c r="H142" s="1" t="s">
        <v>43</v>
      </c>
      <c r="I142" s="1" t="s">
        <v>18</v>
      </c>
      <c r="J142" s="1" t="s">
        <v>44</v>
      </c>
      <c r="K142" s="1" t="s">
        <v>552</v>
      </c>
      <c r="L142" s="1" t="s">
        <v>1160</v>
      </c>
      <c r="M142" s="1" t="s">
        <v>1161</v>
      </c>
      <c r="N142" s="1" t="s">
        <v>1162</v>
      </c>
      <c r="O142" s="1" t="s">
        <v>553</v>
      </c>
      <c r="P142" s="1" t="s">
        <v>554</v>
      </c>
      <c r="Q142" s="1" t="s">
        <v>555</v>
      </c>
      <c r="R142" s="1"/>
      <c r="S142" s="1"/>
      <c r="T142" s="1"/>
    </row>
    <row r="143" spans="1:20" ht="14.25" x14ac:dyDescent="0.2">
      <c r="A143" s="1" t="s">
        <v>290</v>
      </c>
      <c r="B143" s="1" t="s">
        <v>42</v>
      </c>
      <c r="C143" s="1" t="s">
        <v>522</v>
      </c>
      <c r="D143" s="1" t="s">
        <v>523</v>
      </c>
      <c r="E143" s="1" t="s">
        <v>1464</v>
      </c>
      <c r="F143" s="1" t="s">
        <v>226</v>
      </c>
      <c r="G143" s="5">
        <v>4100</v>
      </c>
      <c r="H143" s="1" t="s">
        <v>43</v>
      </c>
      <c r="I143" s="1" t="s">
        <v>525</v>
      </c>
      <c r="J143" s="1" t="s">
        <v>526</v>
      </c>
      <c r="K143" s="1" t="s">
        <v>556</v>
      </c>
      <c r="L143" s="1" t="s">
        <v>1163</v>
      </c>
      <c r="M143" s="1" t="s">
        <v>1164</v>
      </c>
      <c r="N143" s="1" t="s">
        <v>1165</v>
      </c>
      <c r="O143" s="1" t="s">
        <v>557</v>
      </c>
      <c r="P143" s="1" t="s">
        <v>558</v>
      </c>
      <c r="Q143" s="1" t="s">
        <v>559</v>
      </c>
      <c r="R143" s="1"/>
      <c r="S143" s="1"/>
      <c r="T143" s="1"/>
    </row>
    <row r="144" spans="1:20" ht="14.25" x14ac:dyDescent="0.2">
      <c r="A144" s="1" t="s">
        <v>290</v>
      </c>
      <c r="B144" s="1" t="s">
        <v>89</v>
      </c>
      <c r="C144" s="1" t="s">
        <v>522</v>
      </c>
      <c r="D144" s="1" t="s">
        <v>523</v>
      </c>
      <c r="E144" s="1" t="s">
        <v>1465</v>
      </c>
      <c r="F144" s="1" t="s">
        <v>560</v>
      </c>
      <c r="G144" s="5">
        <v>1480</v>
      </c>
      <c r="H144" s="1" t="s">
        <v>43</v>
      </c>
      <c r="I144" s="1" t="s">
        <v>18</v>
      </c>
      <c r="J144" s="1" t="s">
        <v>44</v>
      </c>
      <c r="K144" s="1" t="s">
        <v>561</v>
      </c>
      <c r="L144" s="1" t="s">
        <v>1166</v>
      </c>
      <c r="M144" s="1" t="s">
        <v>1167</v>
      </c>
      <c r="N144" s="1" t="s">
        <v>1168</v>
      </c>
      <c r="O144" s="1" t="s">
        <v>562</v>
      </c>
      <c r="P144" s="1" t="s">
        <v>563</v>
      </c>
      <c r="Q144" s="1" t="s">
        <v>564</v>
      </c>
      <c r="R144" s="1"/>
      <c r="S144" s="1"/>
      <c r="T144" s="1"/>
    </row>
    <row r="145" spans="1:20" ht="14.25" x14ac:dyDescent="0.2">
      <c r="A145" s="1" t="s">
        <v>290</v>
      </c>
      <c r="B145" s="1" t="s">
        <v>42</v>
      </c>
      <c r="C145" s="1" t="s">
        <v>522</v>
      </c>
      <c r="D145" s="1" t="s">
        <v>523</v>
      </c>
      <c r="E145" s="1" t="s">
        <v>1466</v>
      </c>
      <c r="F145" s="1" t="s">
        <v>545</v>
      </c>
      <c r="G145" s="5">
        <v>3620</v>
      </c>
      <c r="H145" s="1" t="s">
        <v>122</v>
      </c>
      <c r="I145" s="1" t="s">
        <v>116</v>
      </c>
      <c r="J145" s="1" t="s">
        <v>117</v>
      </c>
      <c r="K145" s="1" t="s">
        <v>565</v>
      </c>
      <c r="L145" s="1" t="s">
        <v>1169</v>
      </c>
      <c r="M145" s="1" t="s">
        <v>1170</v>
      </c>
      <c r="N145" s="1" t="s">
        <v>1171</v>
      </c>
      <c r="O145" s="1" t="s">
        <v>566</v>
      </c>
      <c r="P145" s="1" t="s">
        <v>567</v>
      </c>
      <c r="Q145" s="1" t="s">
        <v>568</v>
      </c>
      <c r="R145" s="1"/>
      <c r="S145" s="1"/>
      <c r="T145" s="1"/>
    </row>
    <row r="146" spans="1:20" ht="14.25" x14ac:dyDescent="0.2">
      <c r="A146" s="1" t="s">
        <v>290</v>
      </c>
      <c r="B146" s="1" t="s">
        <v>14</v>
      </c>
      <c r="C146" s="1" t="s">
        <v>522</v>
      </c>
      <c r="D146" s="1" t="s">
        <v>523</v>
      </c>
      <c r="E146" s="1" t="s">
        <v>1467</v>
      </c>
      <c r="F146" s="1" t="s">
        <v>569</v>
      </c>
      <c r="G146" s="5">
        <v>1480</v>
      </c>
      <c r="H146" s="1" t="s">
        <v>17</v>
      </c>
      <c r="I146" s="1" t="s">
        <v>64</v>
      </c>
      <c r="J146" s="1" t="s">
        <v>240</v>
      </c>
      <c r="K146" s="1" t="s">
        <v>570</v>
      </c>
      <c r="L146" s="1" t="s">
        <v>1172</v>
      </c>
      <c r="M146" s="1" t="s">
        <v>1173</v>
      </c>
      <c r="N146" s="1" t="s">
        <v>1174</v>
      </c>
      <c r="O146" s="1" t="s">
        <v>571</v>
      </c>
      <c r="P146" s="1" t="s">
        <v>572</v>
      </c>
      <c r="Q146" s="1" t="s">
        <v>573</v>
      </c>
      <c r="R146" s="1"/>
      <c r="S146" s="1"/>
      <c r="T146" s="1"/>
    </row>
    <row r="147" spans="1:20" ht="14.25" x14ac:dyDescent="0.2">
      <c r="A147" s="1" t="s">
        <v>290</v>
      </c>
      <c r="B147" s="1" t="s">
        <v>475</v>
      </c>
      <c r="C147" s="1" t="s">
        <v>522</v>
      </c>
      <c r="D147" s="1" t="s">
        <v>523</v>
      </c>
      <c r="E147" s="1" t="s">
        <v>1468</v>
      </c>
      <c r="F147" s="1" t="s">
        <v>569</v>
      </c>
      <c r="G147" s="5">
        <v>3300</v>
      </c>
      <c r="H147" s="1" t="s">
        <v>574</v>
      </c>
      <c r="I147" s="1" t="s">
        <v>239</v>
      </c>
      <c r="J147" s="1" t="s">
        <v>240</v>
      </c>
      <c r="K147" s="1" t="s">
        <v>575</v>
      </c>
      <c r="L147" s="1" t="s">
        <v>1175</v>
      </c>
      <c r="M147" s="1" t="s">
        <v>1176</v>
      </c>
      <c r="N147" s="1" t="s">
        <v>1177</v>
      </c>
      <c r="O147" s="1" t="s">
        <v>576</v>
      </c>
      <c r="P147" s="1" t="s">
        <v>577</v>
      </c>
      <c r="Q147" s="1" t="s">
        <v>578</v>
      </c>
      <c r="R147" s="1"/>
      <c r="S147" s="1"/>
      <c r="T147" s="1"/>
    </row>
    <row r="148" spans="1:20" ht="14.25" x14ac:dyDescent="0.2">
      <c r="A148" s="1" t="s">
        <v>290</v>
      </c>
      <c r="B148" s="1" t="s">
        <v>14</v>
      </c>
      <c r="C148" s="1" t="s">
        <v>522</v>
      </c>
      <c r="D148" s="1" t="s">
        <v>523</v>
      </c>
      <c r="E148" s="1" t="s">
        <v>1469</v>
      </c>
      <c r="F148" s="1" t="s">
        <v>579</v>
      </c>
      <c r="G148" s="5">
        <v>3100</v>
      </c>
      <c r="H148" s="1" t="s">
        <v>17</v>
      </c>
      <c r="I148" s="1" t="s">
        <v>580</v>
      </c>
      <c r="J148" s="1" t="s">
        <v>581</v>
      </c>
      <c r="K148" s="1" t="s">
        <v>582</v>
      </c>
      <c r="L148" s="1" t="s">
        <v>1178</v>
      </c>
      <c r="M148" s="1" t="s">
        <v>1179</v>
      </c>
      <c r="N148" s="1" t="s">
        <v>1180</v>
      </c>
      <c r="O148" s="1" t="s">
        <v>583</v>
      </c>
      <c r="P148" s="1" t="s">
        <v>584</v>
      </c>
      <c r="Q148" s="1" t="s">
        <v>585</v>
      </c>
      <c r="R148" s="1"/>
      <c r="S148" s="1"/>
      <c r="T148" s="1"/>
    </row>
    <row r="149" spans="1:20" ht="14.25" x14ac:dyDescent="0.2">
      <c r="A149" s="1" t="s">
        <v>290</v>
      </c>
      <c r="B149" s="1" t="s">
        <v>588</v>
      </c>
      <c r="C149" s="1" t="s">
        <v>522</v>
      </c>
      <c r="D149" s="1" t="s">
        <v>523</v>
      </c>
      <c r="E149" s="1" t="s">
        <v>1470</v>
      </c>
      <c r="F149" s="1" t="s">
        <v>226</v>
      </c>
      <c r="G149" s="5">
        <v>4400</v>
      </c>
      <c r="H149" s="1" t="s">
        <v>589</v>
      </c>
      <c r="I149" s="1" t="s">
        <v>590</v>
      </c>
      <c r="J149" s="1" t="s">
        <v>591</v>
      </c>
      <c r="K149" s="1" t="s">
        <v>592</v>
      </c>
      <c r="L149" s="1" t="s">
        <v>1181</v>
      </c>
      <c r="M149" s="1" t="s">
        <v>1182</v>
      </c>
      <c r="N149" s="1" t="s">
        <v>1183</v>
      </c>
      <c r="O149" s="1" t="s">
        <v>593</v>
      </c>
      <c r="P149" s="1" t="s">
        <v>594</v>
      </c>
      <c r="Q149" s="1" t="s">
        <v>595</v>
      </c>
      <c r="R149" s="1"/>
      <c r="S149" s="1"/>
      <c r="T149" s="1"/>
    </row>
    <row r="150" spans="1:20" ht="14.25" x14ac:dyDescent="0.2">
      <c r="A150" s="1" t="s">
        <v>290</v>
      </c>
      <c r="B150" s="1" t="s">
        <v>178</v>
      </c>
      <c r="C150" s="1" t="s">
        <v>597</v>
      </c>
      <c r="D150" s="1" t="s">
        <v>330</v>
      </c>
      <c r="E150" s="1" t="s">
        <v>1471</v>
      </c>
      <c r="F150" s="1" t="s">
        <v>598</v>
      </c>
      <c r="G150" s="5">
        <v>1575</v>
      </c>
      <c r="H150" s="1" t="s">
        <v>43</v>
      </c>
      <c r="I150" s="1" t="s">
        <v>18</v>
      </c>
      <c r="J150" s="1" t="s">
        <v>44</v>
      </c>
      <c r="K150" s="1" t="s">
        <v>599</v>
      </c>
      <c r="L150" s="1" t="s">
        <v>1184</v>
      </c>
      <c r="M150" s="1" t="s">
        <v>1185</v>
      </c>
      <c r="N150" s="1" t="s">
        <v>1186</v>
      </c>
      <c r="O150" s="1" t="s">
        <v>600</v>
      </c>
      <c r="P150" s="1" t="s">
        <v>601</v>
      </c>
      <c r="Q150" s="1" t="s">
        <v>602</v>
      </c>
      <c r="R150" s="1"/>
      <c r="S150" s="1"/>
      <c r="T150" s="1"/>
    </row>
    <row r="151" spans="1:20" ht="14.25" x14ac:dyDescent="0.2">
      <c r="A151" s="1" t="s">
        <v>290</v>
      </c>
      <c r="B151" s="1" t="s">
        <v>178</v>
      </c>
      <c r="C151" s="1" t="s">
        <v>597</v>
      </c>
      <c r="D151" s="1" t="s">
        <v>330</v>
      </c>
      <c r="E151" s="1" t="s">
        <v>1472</v>
      </c>
      <c r="F151" s="1" t="s">
        <v>603</v>
      </c>
      <c r="G151" s="5">
        <v>2200</v>
      </c>
      <c r="H151" s="1" t="s">
        <v>586</v>
      </c>
      <c r="I151" s="1" t="s">
        <v>604</v>
      </c>
      <c r="J151" s="1" t="s">
        <v>587</v>
      </c>
      <c r="K151" s="1" t="s">
        <v>605</v>
      </c>
      <c r="L151" s="1" t="s">
        <v>1187</v>
      </c>
      <c r="M151" s="1" t="s">
        <v>1188</v>
      </c>
      <c r="N151" s="1" t="s">
        <v>1189</v>
      </c>
      <c r="O151" s="1" t="s">
        <v>606</v>
      </c>
      <c r="P151" s="1" t="s">
        <v>607</v>
      </c>
      <c r="Q151" s="1" t="s">
        <v>608</v>
      </c>
      <c r="R151" s="1"/>
      <c r="S151" s="1"/>
      <c r="T151" s="1"/>
    </row>
    <row r="152" spans="1:20" ht="14.25" x14ac:dyDescent="0.2">
      <c r="A152" s="1" t="s">
        <v>609</v>
      </c>
      <c r="B152" s="1" t="s">
        <v>42</v>
      </c>
      <c r="C152" s="1" t="s">
        <v>597</v>
      </c>
      <c r="D152" s="1" t="s">
        <v>330</v>
      </c>
      <c r="E152" s="1" t="s">
        <v>1473</v>
      </c>
      <c r="F152" s="1" t="s">
        <v>226</v>
      </c>
      <c r="G152" s="5">
        <v>825</v>
      </c>
      <c r="H152" s="1" t="s">
        <v>610</v>
      </c>
      <c r="I152" s="1" t="s">
        <v>611</v>
      </c>
      <c r="J152" s="1" t="s">
        <v>612</v>
      </c>
      <c r="K152" s="1" t="s">
        <v>613</v>
      </c>
      <c r="L152" s="1" t="s">
        <v>1190</v>
      </c>
      <c r="M152" s="1" t="s">
        <v>1191</v>
      </c>
      <c r="N152" s="1" t="s">
        <v>1192</v>
      </c>
      <c r="O152" s="1" t="s">
        <v>614</v>
      </c>
      <c r="P152" s="1" t="s">
        <v>615</v>
      </c>
      <c r="Q152" s="1" t="s">
        <v>616</v>
      </c>
      <c r="R152" s="1"/>
      <c r="S152" s="1"/>
      <c r="T152" s="1"/>
    </row>
    <row r="153" spans="1:20" ht="14.25" x14ac:dyDescent="0.2">
      <c r="A153" s="1" t="s">
        <v>609</v>
      </c>
      <c r="B153" s="1" t="s">
        <v>131</v>
      </c>
      <c r="C153" s="1" t="s">
        <v>597</v>
      </c>
      <c r="D153" s="1" t="s">
        <v>330</v>
      </c>
      <c r="E153" s="1" t="s">
        <v>1474</v>
      </c>
      <c r="F153" s="1" t="s">
        <v>579</v>
      </c>
      <c r="G153" s="5">
        <v>300</v>
      </c>
      <c r="H153" s="1" t="s">
        <v>610</v>
      </c>
      <c r="I153" s="1" t="s">
        <v>611</v>
      </c>
      <c r="J153" s="1" t="s">
        <v>612</v>
      </c>
      <c r="K153" s="1" t="s">
        <v>617</v>
      </c>
      <c r="L153" s="1" t="s">
        <v>1193</v>
      </c>
      <c r="M153" s="1" t="s">
        <v>1194</v>
      </c>
      <c r="N153" s="1" t="s">
        <v>1195</v>
      </c>
      <c r="O153" s="1" t="s">
        <v>618</v>
      </c>
      <c r="P153" s="1" t="s">
        <v>619</v>
      </c>
      <c r="Q153" s="1" t="s">
        <v>620</v>
      </c>
      <c r="R153" s="1"/>
      <c r="S153" s="1"/>
      <c r="T153" s="1"/>
    </row>
    <row r="154" spans="1:20" ht="14.25" x14ac:dyDescent="0.2">
      <c r="A154" s="1" t="s">
        <v>609</v>
      </c>
      <c r="B154" s="1" t="s">
        <v>131</v>
      </c>
      <c r="C154" s="1" t="s">
        <v>597</v>
      </c>
      <c r="D154" s="1" t="s">
        <v>330</v>
      </c>
      <c r="E154" s="1" t="s">
        <v>1475</v>
      </c>
      <c r="F154" s="1" t="s">
        <v>579</v>
      </c>
      <c r="G154" s="5">
        <v>275</v>
      </c>
      <c r="H154" s="1" t="s">
        <v>610</v>
      </c>
      <c r="I154" s="1" t="s">
        <v>611</v>
      </c>
      <c r="J154" s="1" t="s">
        <v>612</v>
      </c>
      <c r="K154" s="1" t="s">
        <v>621</v>
      </c>
      <c r="L154" s="1" t="s">
        <v>1196</v>
      </c>
      <c r="M154" s="1" t="s">
        <v>1197</v>
      </c>
      <c r="N154" s="1" t="s">
        <v>1198</v>
      </c>
      <c r="O154" s="1" t="s">
        <v>622</v>
      </c>
      <c r="P154" s="1" t="s">
        <v>623</v>
      </c>
      <c r="Q154" s="1" t="s">
        <v>620</v>
      </c>
      <c r="R154" s="1"/>
      <c r="S154" s="1"/>
      <c r="T154" s="1"/>
    </row>
    <row r="155" spans="1:20" ht="14.25" x14ac:dyDescent="0.25">
      <c r="A155" s="1" t="s">
        <v>609</v>
      </c>
      <c r="B155" s="1" t="s">
        <v>89</v>
      </c>
      <c r="C155" s="1" t="s">
        <v>597</v>
      </c>
      <c r="D155" s="1" t="s">
        <v>330</v>
      </c>
      <c r="E155" s="1" t="s">
        <v>1476</v>
      </c>
      <c r="F155" s="1" t="s">
        <v>624</v>
      </c>
      <c r="G155" s="1">
        <v>750</v>
      </c>
      <c r="H155" s="1" t="s">
        <v>610</v>
      </c>
      <c r="I155" s="1" t="s">
        <v>59</v>
      </c>
      <c r="J155" s="1" t="s">
        <v>612</v>
      </c>
      <c r="K155" s="1" t="s">
        <v>625</v>
      </c>
      <c r="L155" s="1" t="s">
        <v>1199</v>
      </c>
      <c r="M155" s="1" t="s">
        <v>1200</v>
      </c>
      <c r="N155" s="1" t="s">
        <v>1201</v>
      </c>
      <c r="O155" s="1" t="s">
        <v>626</v>
      </c>
      <c r="P155" s="1" t="s">
        <v>627</v>
      </c>
      <c r="Q155" s="1" t="s">
        <v>628</v>
      </c>
      <c r="R155" s="1"/>
      <c r="S155" s="1"/>
      <c r="T155" s="1"/>
    </row>
    <row r="156" spans="1:20" ht="14.25" x14ac:dyDescent="0.25">
      <c r="A156" s="1" t="s">
        <v>290</v>
      </c>
      <c r="B156" s="1" t="s">
        <v>89</v>
      </c>
      <c r="C156" s="1" t="s">
        <v>597</v>
      </c>
      <c r="D156" s="1" t="s">
        <v>330</v>
      </c>
      <c r="E156" s="1" t="s">
        <v>1477</v>
      </c>
      <c r="F156" s="1" t="s">
        <v>596</v>
      </c>
      <c r="G156" s="1">
        <v>250</v>
      </c>
      <c r="H156" s="1" t="s">
        <v>629</v>
      </c>
      <c r="I156" s="1" t="s">
        <v>580</v>
      </c>
      <c r="J156" s="1" t="s">
        <v>581</v>
      </c>
      <c r="K156" s="1" t="s">
        <v>630</v>
      </c>
      <c r="L156" s="1" t="s">
        <v>1202</v>
      </c>
      <c r="M156" s="1" t="s">
        <v>1203</v>
      </c>
      <c r="N156" s="1" t="s">
        <v>1204</v>
      </c>
      <c r="O156" s="1" t="s">
        <v>631</v>
      </c>
      <c r="P156" s="1" t="s">
        <v>632</v>
      </c>
      <c r="Q156" s="1" t="s">
        <v>633</v>
      </c>
      <c r="R156" s="1"/>
      <c r="S156" s="1"/>
      <c r="T156" s="1"/>
    </row>
    <row r="157" spans="1:20" ht="14.25" x14ac:dyDescent="0.25">
      <c r="A157" s="1" t="s">
        <v>609</v>
      </c>
      <c r="B157" s="1" t="s">
        <v>42</v>
      </c>
      <c r="C157" s="1" t="s">
        <v>597</v>
      </c>
      <c r="D157" s="1" t="s">
        <v>330</v>
      </c>
      <c r="E157" s="1" t="s">
        <v>1478</v>
      </c>
      <c r="F157" s="1" t="s">
        <v>226</v>
      </c>
      <c r="G157" s="1">
        <v>650</v>
      </c>
      <c r="H157" s="1" t="s">
        <v>610</v>
      </c>
      <c r="I157" s="1" t="s">
        <v>611</v>
      </c>
      <c r="J157" s="1" t="s">
        <v>612</v>
      </c>
      <c r="K157" s="1" t="s">
        <v>634</v>
      </c>
      <c r="L157" s="1" t="s">
        <v>1205</v>
      </c>
      <c r="M157" s="1" t="s">
        <v>1206</v>
      </c>
      <c r="N157" s="1" t="s">
        <v>1207</v>
      </c>
      <c r="O157" s="1" t="s">
        <v>635</v>
      </c>
      <c r="P157" s="1" t="s">
        <v>636</v>
      </c>
      <c r="Q157" s="1" t="s">
        <v>616</v>
      </c>
      <c r="R157" s="1"/>
      <c r="S157" s="1"/>
      <c r="T157" s="1"/>
    </row>
    <row r="158" spans="1:20" ht="14.25" x14ac:dyDescent="0.25">
      <c r="A158" s="1" t="s">
        <v>290</v>
      </c>
      <c r="B158" s="1" t="s">
        <v>382</v>
      </c>
      <c r="C158" s="1" t="s">
        <v>597</v>
      </c>
      <c r="D158" s="1" t="s">
        <v>330</v>
      </c>
      <c r="E158" s="1" t="s">
        <v>1479</v>
      </c>
      <c r="F158" s="1" t="s">
        <v>637</v>
      </c>
      <c r="G158" s="1">
        <v>750</v>
      </c>
      <c r="H158" s="1" t="s">
        <v>43</v>
      </c>
      <c r="I158" s="1" t="s">
        <v>18</v>
      </c>
      <c r="J158" s="1" t="s">
        <v>44</v>
      </c>
      <c r="K158" s="1" t="s">
        <v>638</v>
      </c>
      <c r="L158" s="1" t="s">
        <v>1208</v>
      </c>
      <c r="M158" s="1" t="s">
        <v>1209</v>
      </c>
      <c r="N158" s="1" t="s">
        <v>1210</v>
      </c>
      <c r="O158" s="1" t="s">
        <v>639</v>
      </c>
      <c r="P158" s="1" t="s">
        <v>640</v>
      </c>
      <c r="Q158" s="1" t="s">
        <v>641</v>
      </c>
      <c r="R158" s="1"/>
      <c r="S158" s="1"/>
      <c r="T158" s="1"/>
    </row>
    <row r="159" spans="1:20" ht="14.25" x14ac:dyDescent="0.25">
      <c r="A159" s="1" t="s">
        <v>290</v>
      </c>
      <c r="B159" s="1" t="s">
        <v>42</v>
      </c>
      <c r="C159" s="1" t="s">
        <v>597</v>
      </c>
      <c r="D159" s="1" t="s">
        <v>330</v>
      </c>
      <c r="E159" s="1" t="s">
        <v>1327</v>
      </c>
      <c r="F159" s="1" t="s">
        <v>226</v>
      </c>
      <c r="G159" s="1">
        <v>825</v>
      </c>
      <c r="H159" s="1" t="s">
        <v>43</v>
      </c>
      <c r="I159" s="1" t="s">
        <v>18</v>
      </c>
      <c r="J159" s="1" t="s">
        <v>44</v>
      </c>
      <c r="K159" s="1" t="s">
        <v>642</v>
      </c>
      <c r="L159" s="1" t="s">
        <v>1211</v>
      </c>
      <c r="M159" s="1" t="s">
        <v>1212</v>
      </c>
      <c r="N159" s="1" t="s">
        <v>1213</v>
      </c>
      <c r="O159" s="1" t="s">
        <v>643</v>
      </c>
      <c r="P159" s="1" t="s">
        <v>644</v>
      </c>
      <c r="Q159" s="1" t="s">
        <v>645</v>
      </c>
      <c r="R159" s="1"/>
      <c r="S159" s="1"/>
      <c r="T159" s="1"/>
    </row>
    <row r="160" spans="1:20" ht="14.25" x14ac:dyDescent="0.25">
      <c r="A160" s="1" t="s">
        <v>290</v>
      </c>
      <c r="B160" s="1" t="s">
        <v>131</v>
      </c>
      <c r="C160" s="1" t="s">
        <v>646</v>
      </c>
      <c r="D160" s="1" t="s">
        <v>523</v>
      </c>
      <c r="E160" s="1" t="s">
        <v>1480</v>
      </c>
      <c r="F160" s="1" t="s">
        <v>647</v>
      </c>
      <c r="G160" s="1">
        <v>3578</v>
      </c>
      <c r="H160" s="1" t="s">
        <v>43</v>
      </c>
      <c r="I160" s="1" t="s">
        <v>18</v>
      </c>
      <c r="J160" s="1" t="s">
        <v>44</v>
      </c>
      <c r="K160" s="1" t="s">
        <v>648</v>
      </c>
      <c r="L160" s="1" t="s">
        <v>1214</v>
      </c>
      <c r="M160" s="1" t="s">
        <v>1215</v>
      </c>
      <c r="N160" s="1" t="s">
        <v>1216</v>
      </c>
      <c r="O160" s="1" t="s">
        <v>649</v>
      </c>
      <c r="P160" s="1" t="s">
        <v>650</v>
      </c>
      <c r="Q160" s="1" t="s">
        <v>651</v>
      </c>
      <c r="R160" s="1"/>
      <c r="S160" s="1"/>
      <c r="T160" s="1"/>
    </row>
    <row r="161" spans="1:20" ht="14.25" x14ac:dyDescent="0.25">
      <c r="A161" s="1" t="s">
        <v>290</v>
      </c>
      <c r="B161" s="1" t="s">
        <v>475</v>
      </c>
      <c r="C161" s="1" t="s">
        <v>646</v>
      </c>
      <c r="D161" s="1" t="s">
        <v>523</v>
      </c>
      <c r="E161" s="1" t="s">
        <v>1481</v>
      </c>
      <c r="F161" s="1" t="s">
        <v>647</v>
      </c>
      <c r="G161" s="1">
        <v>2759</v>
      </c>
      <c r="H161" s="1" t="s">
        <v>43</v>
      </c>
      <c r="I161" s="1" t="s">
        <v>18</v>
      </c>
      <c r="J161" s="1" t="s">
        <v>44</v>
      </c>
      <c r="K161" s="1" t="s">
        <v>652</v>
      </c>
      <c r="L161" s="1" t="s">
        <v>1217</v>
      </c>
      <c r="M161" s="1" t="s">
        <v>1218</v>
      </c>
      <c r="N161" s="1" t="s">
        <v>1219</v>
      </c>
      <c r="O161" s="1" t="s">
        <v>653</v>
      </c>
      <c r="P161" s="1" t="s">
        <v>654</v>
      </c>
      <c r="Q161" s="1" t="s">
        <v>655</v>
      </c>
      <c r="R161" s="1"/>
      <c r="S161" s="1"/>
      <c r="T161" s="1"/>
    </row>
    <row r="162" spans="1:20" ht="14.25" x14ac:dyDescent="0.25">
      <c r="A162" s="1" t="s">
        <v>290</v>
      </c>
      <c r="B162" s="1" t="s">
        <v>42</v>
      </c>
      <c r="C162" s="1" t="s">
        <v>646</v>
      </c>
      <c r="D162" s="1" t="s">
        <v>523</v>
      </c>
      <c r="E162" s="1" t="s">
        <v>1482</v>
      </c>
      <c r="F162" s="1" t="s">
        <v>226</v>
      </c>
      <c r="G162" s="1">
        <v>9206</v>
      </c>
      <c r="H162" s="1" t="s">
        <v>122</v>
      </c>
      <c r="I162" s="1" t="s">
        <v>18</v>
      </c>
      <c r="J162" s="1" t="s">
        <v>44</v>
      </c>
      <c r="K162" s="1" t="s">
        <v>656</v>
      </c>
      <c r="L162" s="1" t="s">
        <v>1220</v>
      </c>
      <c r="M162" s="1" t="s">
        <v>1221</v>
      </c>
      <c r="N162" s="1" t="s">
        <v>1222</v>
      </c>
      <c r="O162" s="1" t="s">
        <v>657</v>
      </c>
      <c r="P162" s="1" t="s">
        <v>658</v>
      </c>
      <c r="Q162" s="1" t="s">
        <v>659</v>
      </c>
      <c r="R162" s="1"/>
      <c r="S162" s="1"/>
      <c r="T162" s="1"/>
    </row>
    <row r="163" spans="1:20" ht="14.25" x14ac:dyDescent="0.25">
      <c r="A163" s="1" t="s">
        <v>290</v>
      </c>
      <c r="B163" s="1" t="s">
        <v>210</v>
      </c>
      <c r="C163" s="1" t="s">
        <v>646</v>
      </c>
      <c r="D163" s="1" t="s">
        <v>523</v>
      </c>
      <c r="E163" s="1" t="s">
        <v>1483</v>
      </c>
      <c r="F163" s="1" t="s">
        <v>551</v>
      </c>
      <c r="G163" s="1">
        <v>3192</v>
      </c>
      <c r="H163" s="1" t="s">
        <v>43</v>
      </c>
      <c r="I163" s="1" t="s">
        <v>604</v>
      </c>
      <c r="J163" s="1" t="s">
        <v>587</v>
      </c>
      <c r="K163" s="1" t="s">
        <v>660</v>
      </c>
      <c r="L163" s="1" t="s">
        <v>1223</v>
      </c>
      <c r="M163" s="1" t="s">
        <v>1224</v>
      </c>
      <c r="N163" s="1" t="s">
        <v>1225</v>
      </c>
      <c r="O163" s="1" t="s">
        <v>661</v>
      </c>
      <c r="P163" s="1" t="s">
        <v>662</v>
      </c>
      <c r="Q163" s="1" t="s">
        <v>663</v>
      </c>
      <c r="R163" s="1"/>
      <c r="S163" s="1"/>
      <c r="T163" s="1"/>
    </row>
    <row r="164" spans="1:20" ht="14.25" x14ac:dyDescent="0.25">
      <c r="A164" s="1" t="s">
        <v>290</v>
      </c>
      <c r="B164" s="1" t="s">
        <v>178</v>
      </c>
      <c r="C164" s="1" t="s">
        <v>646</v>
      </c>
      <c r="D164" s="1" t="s">
        <v>523</v>
      </c>
      <c r="E164" s="1" t="s">
        <v>1484</v>
      </c>
      <c r="F164" s="1" t="s">
        <v>603</v>
      </c>
      <c r="G164" s="1">
        <v>6098</v>
      </c>
      <c r="H164" s="1" t="s">
        <v>586</v>
      </c>
      <c r="I164" s="1" t="s">
        <v>604</v>
      </c>
      <c r="J164" s="1" t="s">
        <v>587</v>
      </c>
      <c r="K164" s="1" t="s">
        <v>664</v>
      </c>
      <c r="L164" s="1" t="s">
        <v>1226</v>
      </c>
      <c r="M164" s="1" t="s">
        <v>1227</v>
      </c>
      <c r="N164" s="1" t="s">
        <v>1228</v>
      </c>
      <c r="O164" s="1" t="s">
        <v>665</v>
      </c>
      <c r="P164" s="1" t="s">
        <v>666</v>
      </c>
      <c r="Q164" s="1" t="s">
        <v>667</v>
      </c>
      <c r="R164" s="1"/>
      <c r="S164" s="1"/>
      <c r="T164" s="1"/>
    </row>
    <row r="165" spans="1:20" ht="14.25" x14ac:dyDescent="0.25">
      <c r="A165" s="1" t="s">
        <v>290</v>
      </c>
      <c r="B165" s="1" t="s">
        <v>42</v>
      </c>
      <c r="C165" s="1" t="s">
        <v>646</v>
      </c>
      <c r="D165" s="1" t="s">
        <v>523</v>
      </c>
      <c r="E165" s="1" t="s">
        <v>1485</v>
      </c>
      <c r="F165" s="1" t="s">
        <v>226</v>
      </c>
      <c r="G165" s="1">
        <v>7192</v>
      </c>
      <c r="H165" s="1" t="s">
        <v>586</v>
      </c>
      <c r="I165" s="1" t="s">
        <v>604</v>
      </c>
      <c r="J165" s="1" t="s">
        <v>587</v>
      </c>
      <c r="K165" s="1" t="s">
        <v>668</v>
      </c>
      <c r="L165" s="1" t="s">
        <v>1229</v>
      </c>
      <c r="M165" s="1" t="s">
        <v>782</v>
      </c>
      <c r="N165" s="1" t="s">
        <v>783</v>
      </c>
      <c r="O165" s="1" t="s">
        <v>669</v>
      </c>
      <c r="P165" s="1" t="s">
        <v>670</v>
      </c>
      <c r="Q165" s="1" t="s">
        <v>671</v>
      </c>
      <c r="R165" s="1"/>
      <c r="S165" s="1"/>
      <c r="T165" s="1"/>
    </row>
    <row r="166" spans="1:20" ht="14.25" x14ac:dyDescent="0.25">
      <c r="A166" s="1" t="s">
        <v>290</v>
      </c>
      <c r="B166" s="1" t="s">
        <v>382</v>
      </c>
      <c r="C166" s="1" t="s">
        <v>646</v>
      </c>
      <c r="D166" s="1" t="s">
        <v>523</v>
      </c>
      <c r="E166" s="1" t="s">
        <v>1486</v>
      </c>
      <c r="F166" s="1" t="s">
        <v>524</v>
      </c>
      <c r="G166" s="1">
        <v>2195</v>
      </c>
      <c r="H166" s="1" t="s">
        <v>43</v>
      </c>
      <c r="I166" s="1" t="s">
        <v>18</v>
      </c>
      <c r="J166" s="1" t="s">
        <v>44</v>
      </c>
      <c r="K166" s="1" t="s">
        <v>672</v>
      </c>
      <c r="L166" s="1" t="s">
        <v>1230</v>
      </c>
      <c r="M166" s="1" t="s">
        <v>1231</v>
      </c>
      <c r="N166" s="1" t="s">
        <v>1232</v>
      </c>
      <c r="O166" s="1" t="s">
        <v>673</v>
      </c>
      <c r="P166" s="1" t="s">
        <v>674</v>
      </c>
      <c r="Q166" s="1" t="s">
        <v>675</v>
      </c>
      <c r="R166" s="1"/>
      <c r="S166" s="1"/>
      <c r="T166" s="1"/>
    </row>
    <row r="167" spans="1:20" ht="14.25" x14ac:dyDescent="0.25">
      <c r="A167" s="1" t="s">
        <v>290</v>
      </c>
      <c r="B167" s="1" t="s">
        <v>42</v>
      </c>
      <c r="C167" s="1" t="s">
        <v>646</v>
      </c>
      <c r="D167" s="1" t="s">
        <v>523</v>
      </c>
      <c r="E167" s="1" t="s">
        <v>1487</v>
      </c>
      <c r="F167" s="1" t="s">
        <v>226</v>
      </c>
      <c r="G167" s="1">
        <v>7229</v>
      </c>
      <c r="H167" s="1" t="s">
        <v>122</v>
      </c>
      <c r="I167" s="1" t="s">
        <v>116</v>
      </c>
      <c r="J167" s="1" t="s">
        <v>117</v>
      </c>
      <c r="K167" s="1" t="s">
        <v>676</v>
      </c>
      <c r="L167" s="1" t="s">
        <v>1233</v>
      </c>
      <c r="M167" s="1" t="s">
        <v>1234</v>
      </c>
      <c r="N167" s="1" t="s">
        <v>1235</v>
      </c>
      <c r="O167" s="1" t="s">
        <v>677</v>
      </c>
      <c r="P167" s="1" t="s">
        <v>678</v>
      </c>
      <c r="Q167" s="1" t="s">
        <v>679</v>
      </c>
      <c r="R167" s="1"/>
      <c r="S167" s="1"/>
      <c r="T167" s="1"/>
    </row>
    <row r="168" spans="1:20" ht="14.25" x14ac:dyDescent="0.25">
      <c r="A168" s="1" t="s">
        <v>290</v>
      </c>
      <c r="B168" s="1" t="s">
        <v>382</v>
      </c>
      <c r="C168" s="1" t="s">
        <v>646</v>
      </c>
      <c r="D168" s="1" t="s">
        <v>523</v>
      </c>
      <c r="E168" s="1" t="s">
        <v>1488</v>
      </c>
      <c r="F168" s="1" t="s">
        <v>524</v>
      </c>
      <c r="G168" s="1">
        <v>2854</v>
      </c>
      <c r="H168" s="1" t="s">
        <v>43</v>
      </c>
      <c r="I168" s="1" t="s">
        <v>116</v>
      </c>
      <c r="J168" s="1" t="s">
        <v>117</v>
      </c>
      <c r="K168" s="1" t="s">
        <v>680</v>
      </c>
      <c r="L168" s="1" t="s">
        <v>1236</v>
      </c>
      <c r="M168" s="1" t="s">
        <v>784</v>
      </c>
      <c r="N168" s="1" t="s">
        <v>785</v>
      </c>
      <c r="O168" s="1" t="s">
        <v>681</v>
      </c>
      <c r="P168" s="1" t="s">
        <v>682</v>
      </c>
      <c r="Q168" s="1" t="s">
        <v>683</v>
      </c>
      <c r="R168" s="1"/>
      <c r="S168" s="1"/>
      <c r="T168" s="1"/>
    </row>
    <row r="169" spans="1:20" ht="14.25" x14ac:dyDescent="0.25">
      <c r="A169" s="1" t="s">
        <v>290</v>
      </c>
      <c r="B169" s="1" t="s">
        <v>178</v>
      </c>
      <c r="C169" s="1" t="s">
        <v>646</v>
      </c>
      <c r="D169" s="1" t="s">
        <v>523</v>
      </c>
      <c r="E169" s="1" t="s">
        <v>1489</v>
      </c>
      <c r="F169" s="1" t="s">
        <v>603</v>
      </c>
      <c r="G169" s="1">
        <v>8280</v>
      </c>
      <c r="H169" s="1" t="s">
        <v>122</v>
      </c>
      <c r="I169" s="1" t="s">
        <v>116</v>
      </c>
      <c r="J169" s="1" t="s">
        <v>117</v>
      </c>
      <c r="K169" s="1" t="s">
        <v>684</v>
      </c>
      <c r="L169" s="1" t="s">
        <v>1237</v>
      </c>
      <c r="M169" s="1" t="s">
        <v>786</v>
      </c>
      <c r="N169" s="1" t="s">
        <v>787</v>
      </c>
      <c r="O169" s="1" t="s">
        <v>685</v>
      </c>
      <c r="P169" s="1" t="s">
        <v>686</v>
      </c>
      <c r="Q169" s="1" t="s">
        <v>687</v>
      </c>
      <c r="R169" s="1"/>
      <c r="S169" s="1"/>
      <c r="T169" s="1"/>
    </row>
    <row r="170" spans="1:20" ht="14.25" x14ac:dyDescent="0.25">
      <c r="A170" s="1" t="s">
        <v>290</v>
      </c>
      <c r="B170" s="1" t="s">
        <v>688</v>
      </c>
      <c r="C170" s="1" t="s">
        <v>646</v>
      </c>
      <c r="D170" s="1" t="s">
        <v>523</v>
      </c>
      <c r="E170" s="1" t="s">
        <v>1490</v>
      </c>
      <c r="F170" s="1" t="s">
        <v>579</v>
      </c>
      <c r="G170" s="1">
        <v>4254</v>
      </c>
      <c r="H170" s="1" t="s">
        <v>122</v>
      </c>
      <c r="I170" s="1" t="s">
        <v>116</v>
      </c>
      <c r="J170" s="1" t="s">
        <v>117</v>
      </c>
      <c r="K170" s="1" t="s">
        <v>689</v>
      </c>
      <c r="L170" s="1" t="s">
        <v>1238</v>
      </c>
      <c r="M170" s="1" t="s">
        <v>1239</v>
      </c>
      <c r="N170" s="1" t="s">
        <v>1240</v>
      </c>
      <c r="O170" s="1" t="s">
        <v>690</v>
      </c>
      <c r="P170" s="1" t="s">
        <v>691</v>
      </c>
      <c r="Q170" s="1" t="s">
        <v>692</v>
      </c>
      <c r="R170" s="1"/>
      <c r="S170" s="1"/>
      <c r="T170" s="1"/>
    </row>
    <row r="171" spans="1:20" ht="14.25" x14ac:dyDescent="0.25">
      <c r="A171" s="1" t="s">
        <v>290</v>
      </c>
      <c r="B171" s="1" t="s">
        <v>531</v>
      </c>
      <c r="C171" s="1" t="s">
        <v>646</v>
      </c>
      <c r="D171" s="1" t="s">
        <v>523</v>
      </c>
      <c r="E171" s="1" t="s">
        <v>1491</v>
      </c>
      <c r="F171" s="1" t="s">
        <v>647</v>
      </c>
      <c r="G171" s="1">
        <v>3573</v>
      </c>
      <c r="H171" s="1" t="s">
        <v>122</v>
      </c>
      <c r="I171" s="1" t="s">
        <v>116</v>
      </c>
      <c r="J171" s="1" t="s">
        <v>117</v>
      </c>
      <c r="K171" s="1" t="s">
        <v>693</v>
      </c>
      <c r="L171" s="1" t="s">
        <v>1241</v>
      </c>
      <c r="M171" s="1" t="s">
        <v>1242</v>
      </c>
      <c r="N171" s="1" t="s">
        <v>1243</v>
      </c>
      <c r="O171" s="1" t="s">
        <v>694</v>
      </c>
      <c r="P171" s="1" t="s">
        <v>695</v>
      </c>
      <c r="Q171" s="1" t="s">
        <v>696</v>
      </c>
      <c r="R171" s="1"/>
      <c r="S171" s="1"/>
      <c r="T171" s="1"/>
    </row>
    <row r="172" spans="1:20" ht="14.25" x14ac:dyDescent="0.25">
      <c r="A172" s="1" t="s">
        <v>290</v>
      </c>
      <c r="B172" s="1" t="s">
        <v>697</v>
      </c>
      <c r="C172" s="1" t="s">
        <v>646</v>
      </c>
      <c r="D172" s="1" t="s">
        <v>523</v>
      </c>
      <c r="E172" s="1" t="s">
        <v>1492</v>
      </c>
      <c r="F172" s="1" t="s">
        <v>524</v>
      </c>
      <c r="G172" s="1">
        <v>3247</v>
      </c>
      <c r="H172" s="1" t="s">
        <v>610</v>
      </c>
      <c r="I172" s="1" t="s">
        <v>59</v>
      </c>
      <c r="J172" s="1" t="s">
        <v>612</v>
      </c>
      <c r="K172" s="1" t="s">
        <v>698</v>
      </c>
      <c r="L172" s="1" t="s">
        <v>1244</v>
      </c>
      <c r="M172" s="1" t="s">
        <v>1245</v>
      </c>
      <c r="N172" s="1" t="s">
        <v>1246</v>
      </c>
      <c r="O172" s="1" t="s">
        <v>699</v>
      </c>
      <c r="P172" s="1" t="s">
        <v>700</v>
      </c>
      <c r="Q172" s="1" t="s">
        <v>701</v>
      </c>
      <c r="R172" s="1"/>
      <c r="S172" s="1"/>
      <c r="T172" s="1"/>
    </row>
    <row r="173" spans="1:20" ht="14.25" x14ac:dyDescent="0.25">
      <c r="A173" s="1" t="s">
        <v>290</v>
      </c>
      <c r="B173" s="1" t="s">
        <v>697</v>
      </c>
      <c r="C173" s="1" t="s">
        <v>646</v>
      </c>
      <c r="D173" s="1" t="s">
        <v>523</v>
      </c>
      <c r="E173" s="1" t="s">
        <v>1493</v>
      </c>
      <c r="F173" s="1" t="s">
        <v>551</v>
      </c>
      <c r="G173" s="1">
        <v>2967</v>
      </c>
      <c r="H173" s="1" t="s">
        <v>43</v>
      </c>
      <c r="I173" s="1" t="s">
        <v>59</v>
      </c>
      <c r="J173" s="1" t="s">
        <v>44</v>
      </c>
      <c r="K173" s="1" t="s">
        <v>702</v>
      </c>
      <c r="L173" s="1" t="s">
        <v>1247</v>
      </c>
      <c r="M173" s="1" t="s">
        <v>788</v>
      </c>
      <c r="N173" s="1" t="s">
        <v>789</v>
      </c>
      <c r="O173" s="1" t="s">
        <v>703</v>
      </c>
      <c r="P173" s="1" t="s">
        <v>704</v>
      </c>
      <c r="Q173" s="1" t="s">
        <v>701</v>
      </c>
      <c r="R173" s="1"/>
      <c r="S173" s="1"/>
      <c r="T173" s="1"/>
    </row>
    <row r="174" spans="1:20" ht="14.25" x14ac:dyDescent="0.25">
      <c r="A174" s="1" t="s">
        <v>290</v>
      </c>
      <c r="B174" s="1" t="s">
        <v>14</v>
      </c>
      <c r="C174" s="1" t="s">
        <v>646</v>
      </c>
      <c r="D174" s="1" t="s">
        <v>523</v>
      </c>
      <c r="E174" s="1" t="s">
        <v>1494</v>
      </c>
      <c r="F174" s="1" t="s">
        <v>579</v>
      </c>
      <c r="G174" s="1">
        <v>4188</v>
      </c>
      <c r="H174" s="1" t="s">
        <v>17</v>
      </c>
      <c r="I174" s="1" t="s">
        <v>580</v>
      </c>
      <c r="J174" s="1" t="s">
        <v>581</v>
      </c>
      <c r="K174" s="1" t="s">
        <v>705</v>
      </c>
      <c r="L174" s="1" t="s">
        <v>1248</v>
      </c>
      <c r="M174" s="1" t="s">
        <v>1249</v>
      </c>
      <c r="N174" s="1" t="s">
        <v>1250</v>
      </c>
      <c r="O174" s="1" t="s">
        <v>706</v>
      </c>
      <c r="P174" s="1" t="s">
        <v>707</v>
      </c>
      <c r="Q174" s="1" t="s">
        <v>708</v>
      </c>
      <c r="R174" s="1"/>
      <c r="S174" s="1"/>
      <c r="T174" s="1"/>
    </row>
    <row r="175" spans="1:20" ht="14.25" x14ac:dyDescent="0.25">
      <c r="A175" s="1" t="s">
        <v>290</v>
      </c>
      <c r="B175" s="1" t="s">
        <v>14</v>
      </c>
      <c r="C175" s="1" t="s">
        <v>646</v>
      </c>
      <c r="D175" s="1" t="s">
        <v>523</v>
      </c>
      <c r="E175" s="1" t="s">
        <v>1495</v>
      </c>
      <c r="F175" s="1" t="s">
        <v>551</v>
      </c>
      <c r="G175" s="1">
        <v>3093</v>
      </c>
      <c r="H175" s="1" t="s">
        <v>17</v>
      </c>
      <c r="I175" s="1" t="s">
        <v>18</v>
      </c>
      <c r="J175" s="1" t="s">
        <v>19</v>
      </c>
      <c r="K175" s="1" t="s">
        <v>709</v>
      </c>
      <c r="L175" s="1" t="s">
        <v>1251</v>
      </c>
      <c r="M175" s="1" t="s">
        <v>1252</v>
      </c>
      <c r="N175" s="1" t="s">
        <v>1253</v>
      </c>
      <c r="O175" s="1" t="s">
        <v>710</v>
      </c>
      <c r="P175" s="1" t="s">
        <v>711</v>
      </c>
      <c r="Q175" s="1" t="s">
        <v>712</v>
      </c>
      <c r="R175" s="1"/>
      <c r="S175" s="1"/>
      <c r="T175" s="1"/>
    </row>
    <row r="176" spans="1:20" ht="14.25" x14ac:dyDescent="0.25">
      <c r="A176" s="1" t="s">
        <v>290</v>
      </c>
      <c r="B176" s="1" t="s">
        <v>178</v>
      </c>
      <c r="C176" s="1" t="s">
        <v>646</v>
      </c>
      <c r="D176" s="1" t="s">
        <v>523</v>
      </c>
      <c r="E176" s="1" t="s">
        <v>1496</v>
      </c>
      <c r="F176" s="1" t="s">
        <v>560</v>
      </c>
      <c r="G176" s="1">
        <v>7668</v>
      </c>
      <c r="H176" s="1" t="s">
        <v>43</v>
      </c>
      <c r="I176" s="1" t="s">
        <v>18</v>
      </c>
      <c r="J176" s="1" t="s">
        <v>44</v>
      </c>
      <c r="K176" s="1" t="s">
        <v>713</v>
      </c>
      <c r="L176" s="1" t="s">
        <v>1254</v>
      </c>
      <c r="M176" s="1" t="s">
        <v>1255</v>
      </c>
      <c r="N176" s="1" t="s">
        <v>1256</v>
      </c>
      <c r="O176" s="1" t="s">
        <v>714</v>
      </c>
      <c r="P176" s="1" t="s">
        <v>715</v>
      </c>
      <c r="Q176" s="1" t="s">
        <v>716</v>
      </c>
      <c r="R176" s="1"/>
      <c r="S176" s="1"/>
      <c r="T176" s="1"/>
    </row>
    <row r="177" spans="1:20" ht="14.25" x14ac:dyDescent="0.25">
      <c r="A177" s="1" t="s">
        <v>290</v>
      </c>
      <c r="B177" s="1" t="s">
        <v>697</v>
      </c>
      <c r="C177" s="1" t="s">
        <v>646</v>
      </c>
      <c r="D177" s="1" t="s">
        <v>523</v>
      </c>
      <c r="E177" s="1" t="s">
        <v>1497</v>
      </c>
      <c r="F177" s="1" t="s">
        <v>226</v>
      </c>
      <c r="G177" s="1">
        <v>3947</v>
      </c>
      <c r="H177" s="1" t="s">
        <v>43</v>
      </c>
      <c r="I177" s="1" t="s">
        <v>59</v>
      </c>
      <c r="J177" s="1" t="s">
        <v>44</v>
      </c>
      <c r="K177" s="1" t="s">
        <v>717</v>
      </c>
      <c r="L177" s="1" t="s">
        <v>1257</v>
      </c>
      <c r="M177" s="1" t="s">
        <v>790</v>
      </c>
      <c r="N177" s="1" t="s">
        <v>791</v>
      </c>
      <c r="O177" s="1" t="s">
        <v>718</v>
      </c>
      <c r="P177" s="1" t="s">
        <v>719</v>
      </c>
      <c r="Q177" s="1" t="s">
        <v>701</v>
      </c>
      <c r="R177" s="1"/>
      <c r="S177" s="1"/>
      <c r="T177" s="1"/>
    </row>
    <row r="178" spans="1:20" ht="14.25" x14ac:dyDescent="0.25">
      <c r="A178" s="1" t="s">
        <v>290</v>
      </c>
      <c r="B178" s="1" t="s">
        <v>42</v>
      </c>
      <c r="C178" s="1" t="s">
        <v>646</v>
      </c>
      <c r="D178" s="1" t="s">
        <v>523</v>
      </c>
      <c r="E178" s="1" t="s">
        <v>1498</v>
      </c>
      <c r="F178" s="1" t="s">
        <v>226</v>
      </c>
      <c r="G178" s="1">
        <v>4778</v>
      </c>
      <c r="H178" s="1" t="s">
        <v>122</v>
      </c>
      <c r="I178" s="1" t="s">
        <v>116</v>
      </c>
      <c r="J178" s="1" t="s">
        <v>117</v>
      </c>
      <c r="K178" s="1" t="s">
        <v>720</v>
      </c>
      <c r="L178" s="1" t="s">
        <v>1258</v>
      </c>
      <c r="M178" s="1" t="s">
        <v>1259</v>
      </c>
      <c r="N178" s="1" t="s">
        <v>1260</v>
      </c>
      <c r="O178" s="1" t="s">
        <v>721</v>
      </c>
      <c r="P178" s="1" t="s">
        <v>722</v>
      </c>
      <c r="Q178" s="1" t="s">
        <v>679</v>
      </c>
      <c r="R178" s="1"/>
      <c r="S178" s="1"/>
      <c r="T178" s="1"/>
    </row>
    <row r="179" spans="1:20" ht="14.25" x14ac:dyDescent="0.25">
      <c r="A179" s="1" t="s">
        <v>290</v>
      </c>
      <c r="B179" s="1" t="s">
        <v>42</v>
      </c>
      <c r="C179" s="1" t="s">
        <v>646</v>
      </c>
      <c r="D179" s="1" t="s">
        <v>523</v>
      </c>
      <c r="E179" s="1" t="s">
        <v>1499</v>
      </c>
      <c r="F179" s="1" t="s">
        <v>226</v>
      </c>
      <c r="G179" s="2">
        <v>8653</v>
      </c>
      <c r="H179" s="1" t="s">
        <v>122</v>
      </c>
      <c r="I179" s="1" t="s">
        <v>116</v>
      </c>
      <c r="J179" s="1" t="s">
        <v>117</v>
      </c>
      <c r="K179" s="1" t="s">
        <v>723</v>
      </c>
      <c r="L179" s="1" t="s">
        <v>1258</v>
      </c>
      <c r="M179" s="1" t="s">
        <v>792</v>
      </c>
      <c r="N179" s="1" t="s">
        <v>793</v>
      </c>
      <c r="O179" s="1" t="s">
        <v>724</v>
      </c>
      <c r="P179" s="1" t="s">
        <v>725</v>
      </c>
      <c r="Q179" s="1" t="s">
        <v>679</v>
      </c>
      <c r="R179" s="1"/>
      <c r="S179" s="1"/>
      <c r="T179" s="1"/>
    </row>
    <row r="180" spans="1:20" ht="14.25" x14ac:dyDescent="0.25">
      <c r="A180" s="1" t="s">
        <v>290</v>
      </c>
      <c r="B180" s="1" t="s">
        <v>178</v>
      </c>
      <c r="C180" s="1" t="s">
        <v>646</v>
      </c>
      <c r="D180" s="1" t="s">
        <v>523</v>
      </c>
      <c r="E180" s="1" t="s">
        <v>1500</v>
      </c>
      <c r="F180" s="1" t="s">
        <v>603</v>
      </c>
      <c r="G180" s="1">
        <v>7825</v>
      </c>
      <c r="H180" s="1" t="s">
        <v>122</v>
      </c>
      <c r="I180" s="1" t="s">
        <v>116</v>
      </c>
      <c r="J180" s="1" t="s">
        <v>117</v>
      </c>
      <c r="K180" s="1" t="s">
        <v>726</v>
      </c>
      <c r="L180" s="1" t="s">
        <v>1261</v>
      </c>
      <c r="M180" s="1" t="s">
        <v>794</v>
      </c>
      <c r="N180" s="1" t="s">
        <v>795</v>
      </c>
      <c r="O180" s="1" t="s">
        <v>727</v>
      </c>
      <c r="P180" s="1" t="s">
        <v>728</v>
      </c>
      <c r="Q180" s="1" t="s">
        <v>687</v>
      </c>
      <c r="R180" s="1"/>
      <c r="S180" s="1"/>
      <c r="T180" s="1"/>
    </row>
    <row r="181" spans="1:20" ht="14.25" x14ac:dyDescent="0.25">
      <c r="A181" s="1" t="s">
        <v>290</v>
      </c>
      <c r="B181" s="1" t="s">
        <v>131</v>
      </c>
      <c r="C181" s="1" t="s">
        <v>646</v>
      </c>
      <c r="D181" s="1" t="s">
        <v>523</v>
      </c>
      <c r="E181" s="1" t="s">
        <v>1501</v>
      </c>
      <c r="F181" s="1" t="s">
        <v>603</v>
      </c>
      <c r="G181" s="1">
        <v>3753</v>
      </c>
      <c r="H181" s="1" t="s">
        <v>574</v>
      </c>
      <c r="I181" s="1" t="s">
        <v>239</v>
      </c>
      <c r="J181" s="1" t="s">
        <v>240</v>
      </c>
      <c r="K181" s="1" t="s">
        <v>729</v>
      </c>
      <c r="L181" s="1" t="s">
        <v>1262</v>
      </c>
      <c r="M181" s="1" t="s">
        <v>1263</v>
      </c>
      <c r="N181" s="1" t="s">
        <v>1264</v>
      </c>
      <c r="O181" s="1" t="s">
        <v>730</v>
      </c>
      <c r="P181" s="1" t="s">
        <v>731</v>
      </c>
      <c r="Q181" s="1" t="s">
        <v>732</v>
      </c>
      <c r="R181" s="1"/>
      <c r="S181" s="1"/>
      <c r="T181" s="1"/>
    </row>
    <row r="182" spans="1:20" ht="14.25" x14ac:dyDescent="0.25">
      <c r="A182" s="1" t="s">
        <v>290</v>
      </c>
      <c r="B182" s="1" t="s">
        <v>104</v>
      </c>
      <c r="C182" s="1" t="s">
        <v>646</v>
      </c>
      <c r="D182" s="1" t="s">
        <v>523</v>
      </c>
      <c r="E182" s="1" t="s">
        <v>1502</v>
      </c>
      <c r="F182" s="1" t="s">
        <v>579</v>
      </c>
      <c r="G182" s="1">
        <v>6861</v>
      </c>
      <c r="H182" s="1" t="s">
        <v>122</v>
      </c>
      <c r="I182" s="1" t="s">
        <v>18</v>
      </c>
      <c r="J182" s="1" t="s">
        <v>44</v>
      </c>
      <c r="K182" s="1" t="s">
        <v>733</v>
      </c>
      <c r="L182" s="1" t="s">
        <v>1265</v>
      </c>
      <c r="M182" s="1" t="s">
        <v>1266</v>
      </c>
      <c r="N182" s="1" t="s">
        <v>1267</v>
      </c>
      <c r="O182" s="1" t="s">
        <v>734</v>
      </c>
      <c r="P182" s="1" t="s">
        <v>735</v>
      </c>
      <c r="Q182" s="1" t="s">
        <v>736</v>
      </c>
      <c r="R182" s="1"/>
      <c r="S182" s="1"/>
      <c r="T182" s="1"/>
    </row>
    <row r="183" spans="1:20" ht="14.25" x14ac:dyDescent="0.25">
      <c r="A183" s="1" t="s">
        <v>290</v>
      </c>
      <c r="B183" s="1" t="s">
        <v>42</v>
      </c>
      <c r="C183" s="1" t="s">
        <v>646</v>
      </c>
      <c r="D183" s="1" t="s">
        <v>523</v>
      </c>
      <c r="E183" s="1" t="s">
        <v>1503</v>
      </c>
      <c r="F183" s="1" t="s">
        <v>226</v>
      </c>
      <c r="G183" s="1">
        <v>4475</v>
      </c>
      <c r="H183" s="1" t="s">
        <v>122</v>
      </c>
      <c r="I183" s="1" t="s">
        <v>116</v>
      </c>
      <c r="J183" s="1" t="s">
        <v>117</v>
      </c>
      <c r="K183" s="1" t="s">
        <v>737</v>
      </c>
      <c r="L183" s="1" t="s">
        <v>1268</v>
      </c>
      <c r="M183" s="1" t="s">
        <v>1269</v>
      </c>
      <c r="N183" s="1" t="s">
        <v>1270</v>
      </c>
      <c r="O183" s="1" t="s">
        <v>738</v>
      </c>
      <c r="P183" s="1" t="s">
        <v>739</v>
      </c>
      <c r="Q183" s="1" t="s">
        <v>679</v>
      </c>
      <c r="R183" s="1"/>
      <c r="S183" s="1"/>
      <c r="T183" s="1"/>
    </row>
    <row r="184" spans="1:20" ht="14.25" x14ac:dyDescent="0.25">
      <c r="A184" s="1" t="s">
        <v>290</v>
      </c>
      <c r="B184" s="1" t="s">
        <v>588</v>
      </c>
      <c r="C184" s="1" t="s">
        <v>646</v>
      </c>
      <c r="D184" s="1" t="s">
        <v>523</v>
      </c>
      <c r="E184" s="1" t="s">
        <v>1504</v>
      </c>
      <c r="F184" s="1" t="s">
        <v>226</v>
      </c>
      <c r="G184" s="1">
        <v>3747</v>
      </c>
      <c r="H184" s="1" t="s">
        <v>589</v>
      </c>
      <c r="I184" s="1" t="s">
        <v>590</v>
      </c>
      <c r="J184" s="1" t="s">
        <v>591</v>
      </c>
      <c r="K184" s="1" t="s">
        <v>740</v>
      </c>
      <c r="L184" s="1" t="s">
        <v>1271</v>
      </c>
      <c r="M184" s="1" t="s">
        <v>1272</v>
      </c>
      <c r="N184" s="1" t="s">
        <v>1273</v>
      </c>
      <c r="O184" s="1" t="s">
        <v>741</v>
      </c>
      <c r="P184" s="1" t="s">
        <v>742</v>
      </c>
      <c r="Q184" s="1" t="s">
        <v>743</v>
      </c>
      <c r="R184" s="1"/>
      <c r="S184" s="1"/>
      <c r="T184" s="1"/>
    </row>
    <row r="185" spans="1:20" ht="14.25" x14ac:dyDescent="0.25">
      <c r="A185" s="1" t="s">
        <v>290</v>
      </c>
      <c r="B185" s="1" t="s">
        <v>42</v>
      </c>
      <c r="C185" s="1" t="s">
        <v>646</v>
      </c>
      <c r="D185" s="1" t="s">
        <v>523</v>
      </c>
      <c r="E185" s="1" t="s">
        <v>1505</v>
      </c>
      <c r="F185" s="1" t="s">
        <v>226</v>
      </c>
      <c r="G185" s="1">
        <v>4668</v>
      </c>
      <c r="H185" s="1" t="s">
        <v>122</v>
      </c>
      <c r="I185" s="1" t="s">
        <v>18</v>
      </c>
      <c r="J185" s="1" t="s">
        <v>44</v>
      </c>
      <c r="K185" s="1" t="s">
        <v>744</v>
      </c>
      <c r="L185" s="1" t="s">
        <v>1274</v>
      </c>
      <c r="M185" s="1" t="s">
        <v>1275</v>
      </c>
      <c r="N185" s="1" t="s">
        <v>1276</v>
      </c>
      <c r="O185" s="1" t="s">
        <v>745</v>
      </c>
      <c r="P185" s="1" t="s">
        <v>746</v>
      </c>
      <c r="Q185" s="1" t="s">
        <v>659</v>
      </c>
      <c r="R185" s="1"/>
      <c r="S185" s="1"/>
      <c r="T185" s="1"/>
    </row>
    <row r="186" spans="1:20" ht="14.25" x14ac:dyDescent="0.25">
      <c r="A186" s="1" t="s">
        <v>290</v>
      </c>
      <c r="B186" s="1" t="s">
        <v>42</v>
      </c>
      <c r="C186" s="1" t="s">
        <v>646</v>
      </c>
      <c r="D186" s="1" t="s">
        <v>523</v>
      </c>
      <c r="E186" s="1" t="s">
        <v>1506</v>
      </c>
      <c r="F186" s="1" t="s">
        <v>226</v>
      </c>
      <c r="G186" s="1">
        <v>5657</v>
      </c>
      <c r="H186" s="1" t="s">
        <v>586</v>
      </c>
      <c r="I186" s="1" t="s">
        <v>604</v>
      </c>
      <c r="J186" s="1" t="s">
        <v>587</v>
      </c>
      <c r="K186" s="1" t="s">
        <v>747</v>
      </c>
      <c r="L186" s="1" t="s">
        <v>1277</v>
      </c>
      <c r="M186" s="1" t="s">
        <v>1278</v>
      </c>
      <c r="N186" s="1" t="s">
        <v>1279</v>
      </c>
      <c r="O186" s="1" t="s">
        <v>748</v>
      </c>
      <c r="P186" s="1" t="s">
        <v>749</v>
      </c>
      <c r="Q186" s="1" t="s">
        <v>671</v>
      </c>
      <c r="R186" s="1"/>
      <c r="S186" s="1"/>
      <c r="T186" s="1"/>
    </row>
    <row r="187" spans="1:20" ht="14.25" x14ac:dyDescent="0.25">
      <c r="A187" s="1" t="s">
        <v>13</v>
      </c>
      <c r="B187" s="1" t="s">
        <v>57</v>
      </c>
      <c r="C187" s="1" t="s">
        <v>750</v>
      </c>
      <c r="D187" s="1" t="s">
        <v>330</v>
      </c>
      <c r="E187" s="1" t="s">
        <v>1507</v>
      </c>
      <c r="F187" s="1" t="s">
        <v>524</v>
      </c>
      <c r="G187" s="1">
        <v>1900</v>
      </c>
      <c r="H187" s="1" t="s">
        <v>58</v>
      </c>
      <c r="I187" s="1" t="s">
        <v>69</v>
      </c>
      <c r="J187" s="1" t="s">
        <v>751</v>
      </c>
      <c r="K187" s="1" t="s">
        <v>752</v>
      </c>
      <c r="L187" s="1" t="s">
        <v>1280</v>
      </c>
      <c r="M187" s="1" t="s">
        <v>1281</v>
      </c>
      <c r="N187" s="1" t="s">
        <v>1282</v>
      </c>
      <c r="O187" s="1" t="s">
        <v>753</v>
      </c>
      <c r="P187" s="1" t="s">
        <v>754</v>
      </c>
      <c r="Q187" s="1" t="s">
        <v>755</v>
      </c>
      <c r="R187" s="1"/>
      <c r="S187" s="1"/>
      <c r="T187" s="1"/>
    </row>
    <row r="188" spans="1:20" ht="14.25" x14ac:dyDescent="0.25">
      <c r="A188" s="1" t="s">
        <v>13</v>
      </c>
      <c r="B188" s="1" t="s">
        <v>756</v>
      </c>
      <c r="C188" s="1" t="s">
        <v>750</v>
      </c>
      <c r="D188" s="1" t="s">
        <v>330</v>
      </c>
      <c r="E188" s="1" t="s">
        <v>1508</v>
      </c>
      <c r="F188" s="1" t="s">
        <v>226</v>
      </c>
      <c r="G188" s="1">
        <v>2100</v>
      </c>
      <c r="H188" s="1" t="s">
        <v>58</v>
      </c>
      <c r="I188" s="1" t="s">
        <v>69</v>
      </c>
      <c r="J188" s="1" t="s">
        <v>751</v>
      </c>
      <c r="K188" s="1" t="s">
        <v>757</v>
      </c>
      <c r="L188" s="1" t="s">
        <v>1283</v>
      </c>
      <c r="M188" s="1" t="s">
        <v>1284</v>
      </c>
      <c r="N188" s="1" t="s">
        <v>1285</v>
      </c>
      <c r="O188" s="1" t="s">
        <v>758</v>
      </c>
      <c r="P188" s="1" t="s">
        <v>759</v>
      </c>
      <c r="Q188" s="1" t="s">
        <v>760</v>
      </c>
      <c r="R188" s="1"/>
      <c r="S188" s="1"/>
      <c r="T188" s="1"/>
    </row>
    <row r="189" spans="1:20" ht="14.25" x14ac:dyDescent="0.25">
      <c r="A189" s="1" t="s">
        <v>13</v>
      </c>
      <c r="B189" s="1" t="s">
        <v>756</v>
      </c>
      <c r="C189" s="1" t="s">
        <v>750</v>
      </c>
      <c r="D189" s="1" t="s">
        <v>330</v>
      </c>
      <c r="E189" s="1" t="s">
        <v>1509</v>
      </c>
      <c r="F189" s="1" t="s">
        <v>637</v>
      </c>
      <c r="G189" s="1">
        <v>3100</v>
      </c>
      <c r="H189" s="1" t="s">
        <v>58</v>
      </c>
      <c r="I189" s="1" t="s">
        <v>69</v>
      </c>
      <c r="J189" s="1" t="s">
        <v>751</v>
      </c>
      <c r="K189" s="1" t="s">
        <v>761</v>
      </c>
      <c r="L189" s="1" t="s">
        <v>1286</v>
      </c>
      <c r="M189" s="1" t="s">
        <v>1287</v>
      </c>
      <c r="N189" s="1" t="s">
        <v>1288</v>
      </c>
      <c r="O189" s="1" t="s">
        <v>762</v>
      </c>
      <c r="P189" s="1" t="s">
        <v>763</v>
      </c>
      <c r="Q189" s="1" t="s">
        <v>760</v>
      </c>
      <c r="R189" s="1"/>
      <c r="S189" s="1"/>
      <c r="T189" s="1"/>
    </row>
    <row r="190" spans="1:20" ht="14.25" x14ac:dyDescent="0.25">
      <c r="A190" s="1" t="s">
        <v>13</v>
      </c>
      <c r="B190" s="1" t="s">
        <v>84</v>
      </c>
      <c r="C190" s="1" t="s">
        <v>750</v>
      </c>
      <c r="D190" s="1" t="s">
        <v>330</v>
      </c>
      <c r="E190" s="1" t="s">
        <v>1510</v>
      </c>
      <c r="F190" s="1" t="s">
        <v>524</v>
      </c>
      <c r="G190" s="1">
        <v>1900</v>
      </c>
      <c r="H190" s="1" t="s">
        <v>58</v>
      </c>
      <c r="I190" s="1" t="s">
        <v>69</v>
      </c>
      <c r="J190" s="1" t="s">
        <v>751</v>
      </c>
      <c r="K190" s="1" t="s">
        <v>764</v>
      </c>
      <c r="L190" s="1" t="s">
        <v>1289</v>
      </c>
      <c r="M190" s="1" t="s">
        <v>1290</v>
      </c>
      <c r="N190" s="1" t="s">
        <v>1291</v>
      </c>
      <c r="O190" s="1" t="s">
        <v>765</v>
      </c>
      <c r="P190" s="1" t="s">
        <v>766</v>
      </c>
      <c r="Q190" s="1" t="s">
        <v>767</v>
      </c>
      <c r="R190" s="1"/>
      <c r="S190" s="1"/>
      <c r="T190" s="1"/>
    </row>
  </sheetData>
  <dataValidations count="1">
    <dataValidation type="list" allowBlank="1" showInputMessage="1" showErrorMessage="1" sqref="M2:M52" xr:uid="{629D46C9-E20F-42D0-938F-D526EB29F3C3}">
      <formula1>SpecialFeaturesList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workbookViewId="0">
      <selection activeCell="E19" sqref="E19"/>
    </sheetView>
  </sheetViews>
  <sheetFormatPr defaultRowHeight="15" x14ac:dyDescent="0.25"/>
  <cols>
    <col min="1" max="1" width="15.85546875" bestFit="1" customWidth="1"/>
    <col min="2" max="2" width="14.140625" bestFit="1" customWidth="1"/>
    <col min="3" max="3" width="11.85546875" bestFit="1" customWidth="1"/>
    <col min="4" max="4" width="15.42578125" bestFit="1" customWidth="1"/>
    <col min="5" max="5" width="22.7109375" bestFit="1" customWidth="1"/>
    <col min="6" max="6" width="30.42578125" bestFit="1" customWidth="1"/>
    <col min="7" max="7" width="18.855468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7</v>
      </c>
      <c r="G1" t="s">
        <v>8</v>
      </c>
    </row>
    <row r="2" spans="1:7" x14ac:dyDescent="0.25">
      <c r="A2" t="s">
        <v>13</v>
      </c>
      <c r="B2" t="s">
        <v>37</v>
      </c>
      <c r="C2" t="s">
        <v>329</v>
      </c>
      <c r="D2" t="s">
        <v>16</v>
      </c>
      <c r="E2" t="s">
        <v>58</v>
      </c>
      <c r="F2" t="s">
        <v>525</v>
      </c>
      <c r="G2" t="s">
        <v>117</v>
      </c>
    </row>
    <row r="3" spans="1:7" x14ac:dyDescent="0.25">
      <c r="A3" t="s">
        <v>290</v>
      </c>
      <c r="B3" t="s">
        <v>382</v>
      </c>
      <c r="C3" t="s">
        <v>215</v>
      </c>
      <c r="D3" t="s">
        <v>216</v>
      </c>
      <c r="E3" t="s">
        <v>94</v>
      </c>
      <c r="F3" t="s">
        <v>59</v>
      </c>
      <c r="G3" t="s">
        <v>44</v>
      </c>
    </row>
    <row r="4" spans="1:7" x14ac:dyDescent="0.25">
      <c r="A4" t="s">
        <v>768</v>
      </c>
      <c r="B4" t="s">
        <v>321</v>
      </c>
      <c r="C4" t="s">
        <v>15</v>
      </c>
      <c r="D4" t="s">
        <v>344</v>
      </c>
      <c r="E4" t="s">
        <v>167</v>
      </c>
      <c r="F4" t="s">
        <v>18</v>
      </c>
      <c r="G4" t="s">
        <v>581</v>
      </c>
    </row>
    <row r="5" spans="1:7" x14ac:dyDescent="0.25">
      <c r="A5" t="s">
        <v>609</v>
      </c>
      <c r="B5" t="s">
        <v>84</v>
      </c>
      <c r="C5" t="s">
        <v>597</v>
      </c>
      <c r="D5" t="s">
        <v>238</v>
      </c>
      <c r="E5" t="s">
        <v>156</v>
      </c>
      <c r="F5" t="s">
        <v>69</v>
      </c>
      <c r="G5" t="s">
        <v>168</v>
      </c>
    </row>
    <row r="6" spans="1:7" x14ac:dyDescent="0.25">
      <c r="A6" t="s">
        <v>769</v>
      </c>
      <c r="B6" t="s">
        <v>42</v>
      </c>
      <c r="C6" t="s">
        <v>343</v>
      </c>
      <c r="D6" t="s">
        <v>330</v>
      </c>
      <c r="E6" t="s">
        <v>143</v>
      </c>
      <c r="F6" t="s">
        <v>611</v>
      </c>
      <c r="G6" t="s">
        <v>19</v>
      </c>
    </row>
    <row r="7" spans="1:7" x14ac:dyDescent="0.25">
      <c r="B7" t="s">
        <v>544</v>
      </c>
      <c r="C7" t="s">
        <v>237</v>
      </c>
      <c r="D7" t="s">
        <v>523</v>
      </c>
      <c r="E7" t="s">
        <v>402</v>
      </c>
      <c r="F7" t="s">
        <v>239</v>
      </c>
      <c r="G7" t="s">
        <v>526</v>
      </c>
    </row>
    <row r="8" spans="1:7" x14ac:dyDescent="0.25">
      <c r="B8" t="s">
        <v>688</v>
      </c>
      <c r="C8" t="s">
        <v>646</v>
      </c>
      <c r="E8" t="s">
        <v>17</v>
      </c>
      <c r="F8" t="s">
        <v>64</v>
      </c>
      <c r="G8" t="s">
        <v>240</v>
      </c>
    </row>
    <row r="9" spans="1:7" x14ac:dyDescent="0.25">
      <c r="B9" t="s">
        <v>770</v>
      </c>
      <c r="C9" t="s">
        <v>750</v>
      </c>
      <c r="E9" t="s">
        <v>43</v>
      </c>
      <c r="F9" t="s">
        <v>604</v>
      </c>
      <c r="G9" t="s">
        <v>587</v>
      </c>
    </row>
    <row r="10" spans="1:7" x14ac:dyDescent="0.25">
      <c r="B10" t="s">
        <v>186</v>
      </c>
      <c r="C10" t="s">
        <v>522</v>
      </c>
      <c r="E10" t="s">
        <v>586</v>
      </c>
      <c r="F10" t="s">
        <v>79</v>
      </c>
      <c r="G10" t="s">
        <v>612</v>
      </c>
    </row>
    <row r="11" spans="1:7" x14ac:dyDescent="0.25">
      <c r="B11" t="s">
        <v>210</v>
      </c>
      <c r="E11" t="s">
        <v>122</v>
      </c>
      <c r="F11" t="s">
        <v>116</v>
      </c>
      <c r="G11" t="s">
        <v>94</v>
      </c>
    </row>
    <row r="12" spans="1:7" x14ac:dyDescent="0.25">
      <c r="B12" t="s">
        <v>14</v>
      </c>
      <c r="E12" t="s">
        <v>574</v>
      </c>
      <c r="F12" t="s">
        <v>322</v>
      </c>
      <c r="G12" t="s">
        <v>591</v>
      </c>
    </row>
    <row r="13" spans="1:7" x14ac:dyDescent="0.25">
      <c r="B13" t="s">
        <v>771</v>
      </c>
      <c r="E13" t="s">
        <v>629</v>
      </c>
      <c r="F13" t="s">
        <v>590</v>
      </c>
      <c r="G13" t="s">
        <v>95</v>
      </c>
    </row>
    <row r="14" spans="1:7" x14ac:dyDescent="0.25">
      <c r="B14" t="s">
        <v>374</v>
      </c>
      <c r="E14" t="s">
        <v>589</v>
      </c>
      <c r="F14" t="s">
        <v>580</v>
      </c>
      <c r="G14" t="s">
        <v>751</v>
      </c>
    </row>
    <row r="15" spans="1:7" x14ac:dyDescent="0.25">
      <c r="B15" t="s">
        <v>475</v>
      </c>
      <c r="E15" t="s">
        <v>610</v>
      </c>
      <c r="G15" t="s">
        <v>191</v>
      </c>
    </row>
    <row r="16" spans="1:7" x14ac:dyDescent="0.25">
      <c r="B16" t="s">
        <v>89</v>
      </c>
      <c r="G16" t="s">
        <v>157</v>
      </c>
    </row>
    <row r="17" spans="2:2" x14ac:dyDescent="0.25">
      <c r="B17" t="s">
        <v>550</v>
      </c>
    </row>
    <row r="18" spans="2:2" x14ac:dyDescent="0.25">
      <c r="B18" t="s">
        <v>52</v>
      </c>
    </row>
    <row r="19" spans="2:2" x14ac:dyDescent="0.25">
      <c r="B19" t="s">
        <v>104</v>
      </c>
    </row>
    <row r="20" spans="2:2" x14ac:dyDescent="0.25">
      <c r="B20" t="s">
        <v>756</v>
      </c>
    </row>
    <row r="21" spans="2:2" x14ac:dyDescent="0.25">
      <c r="B21" t="s">
        <v>772</v>
      </c>
    </row>
    <row r="22" spans="2:2" x14ac:dyDescent="0.25">
      <c r="B22" t="s">
        <v>24</v>
      </c>
    </row>
    <row r="23" spans="2:2" x14ac:dyDescent="0.25">
      <c r="B23" t="s">
        <v>429</v>
      </c>
    </row>
    <row r="24" spans="2:2" x14ac:dyDescent="0.25">
      <c r="B24" t="s">
        <v>697</v>
      </c>
    </row>
    <row r="25" spans="2:2" x14ac:dyDescent="0.25">
      <c r="B25" t="s">
        <v>178</v>
      </c>
    </row>
    <row r="26" spans="2:2" x14ac:dyDescent="0.25">
      <c r="B26" t="s">
        <v>57</v>
      </c>
    </row>
    <row r="27" spans="2:2" x14ac:dyDescent="0.25">
      <c r="B27" t="s">
        <v>773</v>
      </c>
    </row>
    <row r="28" spans="2:2" x14ac:dyDescent="0.25">
      <c r="B28" t="s">
        <v>74</v>
      </c>
    </row>
    <row r="29" spans="2:2" x14ac:dyDescent="0.25">
      <c r="B29" t="s">
        <v>131</v>
      </c>
    </row>
    <row r="30" spans="2:2" x14ac:dyDescent="0.25">
      <c r="B30" t="s">
        <v>588</v>
      </c>
    </row>
    <row r="31" spans="2:2" x14ac:dyDescent="0.25">
      <c r="B31" t="s">
        <v>531</v>
      </c>
    </row>
    <row r="32" spans="2:2" x14ac:dyDescent="0.25">
      <c r="B32" t="s">
        <v>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Catalog (Merged Final)</vt:lpstr>
      <vt:lpstr>Dropdown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Sagar Wavare</cp:lastModifiedBy>
  <dcterms:created xsi:type="dcterms:W3CDTF">2025-10-26T08:32:14Z</dcterms:created>
  <dcterms:modified xsi:type="dcterms:W3CDTF">2025-11-29T07:39:33Z</dcterms:modified>
</cp:coreProperties>
</file>